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RECURSOS MATERIALES\2022\12- DICIEMBRE 2022\"/>
    </mc:Choice>
  </mc:AlternateContent>
  <xr:revisionPtr revIDLastSave="0" documentId="13_ncr:1_{45A4917A-2B61-464A-8876-5E42C460E84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<sst xmlns="http://schemas.openxmlformats.org/spreadsheetml/2006/main" count="2535" uniqueCount="620">
  <si>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</si>
  <si>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</si>
  <si>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</si>
  <si>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</si>
  <si>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</si>
  <si>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</si>
  <si>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</si>
  <si>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</si>
  <si>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</si>
  <si>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</si>
  <si>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</si>
  <si>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</si>
  <si>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</si>
  <si>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</si>
  <si>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</si>
  <si>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</si>
  <si>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</si>
  <si>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</si>
  <si>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</si>
  <si>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</si>
  <si>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</si>
  <si>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</si>
  <si>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</si>
  <si>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</si>
  <si>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</si>
  <si>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</si>
  <si>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</si>
  <si>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</si>
  <si>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</si>
  <si>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</si>
  <si>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</si>
  <si>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</si>
  <si>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</si>
  <si>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</si>
  <si>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</si>
  <si>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</si>
  <si>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</si>
  <si>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</si>
  <si>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</si>
  <si>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</si>
  <si>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</si>
  <si>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</si>
  <si>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</si>
  <si>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</si>
  <si>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</si>
  <si>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</si>
  <si>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</si>
  <si>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</si>
  <si>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</si>
  <si>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</si>
  <si>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</si>
  <si>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</si>
  <si>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</si>
  <si>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</si>
  <si>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</si>
  <si>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</si>
  <si>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</si>
  <si>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</si>
  <si>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</si>
  <si>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</si>
  <si>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</si>
  <si>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</si>
  <si>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</si>
  <si>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</si>
  <si>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</si>
  <si>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</si>
  <si>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</si>
  <si>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</si>
  <si>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</si>
  <si>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</si>
  <si>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</si>
  <si>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</si>
  <si>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</si>
  <si>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</si>
  <si>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</si>
  <si>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</si>
  <si>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</si>
  <si>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</si>
  <si>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</si>
  <si>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</si>
  <si>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</si>
  <si>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</si>
  <si>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</si>
  <si>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</si>
  <si>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</si>
  <si>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</si>
  <si>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</si>
  <si>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</si>
  <si>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</si>
  <si>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</si>
  <si>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</si>
  <si>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</si>
  <si>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</si>
  <si>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</si>
  <si>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</si>
  <si>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</si>
  <si>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</si>
  <si>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</si>
  <si>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</si>
  <si>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</si>
  <si>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</si>
  <si>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</si>
  <si>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</si>
  <si>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</si>
  <si>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</si>
  <si>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</si>
  <si>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</si>
  <si>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</si>
  <si>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</si>
  <si>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</si>
  <si>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</si>
  <si>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</si>
  <si>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</si>
  <si>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</si>
  <si>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</si>
  <si>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</si>
  <si>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</si>
  <si>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</si>
  <si>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</si>
  <si>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</si>
  <si>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</si>
  <si>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</si>
  <si>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</si>
  <si>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</si>
  <si>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</si>
  <si>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</si>
  <si>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</si>
  <si>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</si>
  <si>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</si>
  <si>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</si>
  <si>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</si>
  <si>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</si>
  <si>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</si>
  <si>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</si>
  <si>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</si>
  <si>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</si>
  <si>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</si>
  <si>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</si>
  <si>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</si>
  <si>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</si>
  <si>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</si>
  <si>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</si>
  <si>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</si>
  <si>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</si>
  <si>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</si>
  <si>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</si>
  <si>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</si>
  <si>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</si>
  <si>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</si>
  <si>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</si>
  <si>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</si>
  <si>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</si>
  <si>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</si>
  <si>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</si>
  <si>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</si>
  <si>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</si>
  <si>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</si>
  <si>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</si>
  <si>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</si>
  <si>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</si>
  <si>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</si>
  <si>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</si>
  <si>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</si>
  <si>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</si>
  <si>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</si>
  <si>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</si>
  <si>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</si>
  <si>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</si>
  <si>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</si>
  <si>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</si>
  <si>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</si>
  <si>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</si>
  <si>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</si>
  <si>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</si>
  <si>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</si>
  <si>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</si>
  <si>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</si>
  <si>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</si>
  <si>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</si>
  <si>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</si>
  <si>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</si>
  <si>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</si>
  <si>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</si>
  <si>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</si>
  <si>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</si>
  <si>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</si>
  <si>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</si>
  <si>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</si>
  <si>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</si>
  <si>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</si>
  <si>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</si>
  <si>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</si>
  <si>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</si>
  <si>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</si>
  <si>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</si>
  <si>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</si>
  <si>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</si>
  <si>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</si>
  <si>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</si>
  <si>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</si>
  <si>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</si>
  <si>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</si>
  <si>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</si>
  <si>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</si>
  <si>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</si>
  <si>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</si>
  <si>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</si>
  <si>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</si>
  <si>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</si>
  <si>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</si>
  <si>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</si>
  <si>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MARTHA ANGÉLICA</t>
  </si>
  <si>
    <t>DELGADO</t>
  </si>
  <si>
    <t>MORALES</t>
  </si>
  <si>
    <t>DISTRIBUIDORA PAPELERA SAN LUIS</t>
  </si>
  <si>
    <t>MICRO EMPRESA</t>
  </si>
  <si>
    <t>OFFICE DEPOT DE MÉXICO S.A DE C.V.</t>
  </si>
  <si>
    <t>NO SE GENERA</t>
  </si>
  <si>
    <t>EMPRESA</t>
  </si>
  <si>
    <t>OPERADORA OMX S.A DE C.V.</t>
  </si>
  <si>
    <t>SUPER PAPELERA S. A. DE C. V.</t>
  </si>
  <si>
    <t>TONY TIENDAS S. A. DE C. V.</t>
  </si>
  <si>
    <t>MARIA DEL CARMEN</t>
  </si>
  <si>
    <t>LAVIN</t>
  </si>
  <si>
    <t>HINOJOSA</t>
  </si>
  <si>
    <t>CAJAS 1000 USOS</t>
  </si>
  <si>
    <t>MEDIANA EMPRESA</t>
  </si>
  <si>
    <t>PULETZZA S.A DE C.V</t>
  </si>
  <si>
    <t>TECNOLOGIA EXPRESS CONSUMIBLES DE SUMINISTROS Y TONER DE TINTA S.A DE C.V</t>
  </si>
  <si>
    <t>TECNOLOGIA EXPRESS CONSUMIBLES DE SUMNISTROS Y TONER DE TINTA SA DE CV</t>
  </si>
  <si>
    <t>PROVECOPY SA DE CV</t>
  </si>
  <si>
    <t>SUMITEL</t>
  </si>
  <si>
    <t>SUMICON TELEMARKETING SA DE CV</t>
  </si>
  <si>
    <t>HOME DEPOT</t>
  </si>
  <si>
    <t>HOME DEPOT MEXICO S DE RL DE CV</t>
  </si>
  <si>
    <t>WALMART</t>
  </si>
  <si>
    <t>NUEVA WALTMART DE MEXICO S DE RL DE CV</t>
  </si>
  <si>
    <t>TIENDAS OXXO</t>
  </si>
  <si>
    <t>CADENA COMERCIAL OXXO SA DE CV</t>
  </si>
  <si>
    <t>COSTCO</t>
  </si>
  <si>
    <t>COSTCO DE MEXICO SA DE CV</t>
  </si>
  <si>
    <t>MANUEL</t>
  </si>
  <si>
    <t>AHUMADA</t>
  </si>
  <si>
    <t>BECERRA</t>
  </si>
  <si>
    <t>MANUEL AHUMADA BECERRA</t>
  </si>
  <si>
    <t>HIALINA</t>
  </si>
  <si>
    <t>FABRICA DE HIELO EL POLO S.A DE C.V</t>
  </si>
  <si>
    <t>ALMACENES PESAPAN</t>
  </si>
  <si>
    <t>ALMACENES PESAPAN SA DE CV</t>
  </si>
  <si>
    <t>JORGE</t>
  </si>
  <si>
    <t>ZAPATA</t>
  </si>
  <si>
    <t>TRUJILLO</t>
  </si>
  <si>
    <t>JORGE ZAPATA TRUJILLO</t>
  </si>
  <si>
    <t>COMISION FEDERAL DE ELECTRICIDAD</t>
  </si>
  <si>
    <t>COMISIÓN FEDERAL DE ELECTRICIDAD</t>
  </si>
  <si>
    <t>INTERAPAS</t>
  </si>
  <si>
    <t>ORGANISMO INTERMUNICIPAL METROPOLITANO DE AGUA POTABLE, ALCANTARILLADO Y SANEAMIENTO Y SERVICIOS CONEXOS DE LOS MUNICIPIOS DE CERRO DE SAN PEDRO, SAN LUIS POTOSI Y SOLEDAD DE GRACIANO SANCHEZ</t>
  </si>
  <si>
    <t>TELMEX</t>
  </si>
  <si>
    <t>TELEFONOS DE MEXICO SAB DE CV</t>
  </si>
  <si>
    <t>ONE CARD</t>
  </si>
  <si>
    <t>OCSI SOLUCIONES SA DE CV</t>
  </si>
  <si>
    <t>FOLIOS MEXICANOS DIGITALES SA DE CV</t>
  </si>
  <si>
    <t>PAPELERA TEQUISQUIAPAN</t>
  </si>
  <si>
    <t>COMERCIAL PAPELERA TEQUISQUIAPAM SA DE CV</t>
  </si>
  <si>
    <t>FABIOLA</t>
  </si>
  <si>
    <t>ATILANO</t>
  </si>
  <si>
    <t>MARTIN</t>
  </si>
  <si>
    <t>FABIOLA ATILANO MARTIN</t>
  </si>
  <si>
    <t>ENLACE</t>
  </si>
  <si>
    <t>ENLACE TPE SA DE CV</t>
  </si>
  <si>
    <t>SDS</t>
  </si>
  <si>
    <t>SISTEMAS DIGITALES DE SEGURIDAD PRIVADA SA DE CV</t>
  </si>
  <si>
    <t>GASPEED GRUPO GASOLINERO</t>
  </si>
  <si>
    <t>OPERADORA VALLE DE SAN LUIS SA DE CV</t>
  </si>
  <si>
    <t>GASO INN SA DE CV</t>
  </si>
  <si>
    <t>COMVALE DE MEXICO SA DE CV</t>
  </si>
  <si>
    <t>KOPLA</t>
  </si>
  <si>
    <t>KOPLA SA DE CV</t>
  </si>
  <si>
    <t>GASOLINERA TATANACHO</t>
  </si>
  <si>
    <t>SERVICIO TATANACHO SA DE CV</t>
  </si>
  <si>
    <t>GASOLINERA JUAREZ</t>
  </si>
  <si>
    <t>GASOLINERA JUAREZ Y COMPAÑÍA SA DE CV</t>
  </si>
  <si>
    <t>SERVICIO CLOHUTIER</t>
  </si>
  <si>
    <t>SUPER SERVICIO CLOUTHIER SA DE CV</t>
  </si>
  <si>
    <t>GASOLIDER</t>
  </si>
  <si>
    <t>COMBUSTIBLES Y LUBRICANTES SA DE CV</t>
  </si>
  <si>
    <t>GASOLINERA JMS</t>
  </si>
  <si>
    <t>SERVICIO JMS SA DE CV</t>
  </si>
  <si>
    <t>CUALLI</t>
  </si>
  <si>
    <t>AUTOSERVICIO HIMNO NACIONAL SA DE CV</t>
  </si>
  <si>
    <t>SERVICIO BOULEVARD</t>
  </si>
  <si>
    <t>SUPER SERVICIO BOULEVARD SA DE CV</t>
  </si>
  <si>
    <t>GASOLINERA MORALES SAUCITO</t>
  </si>
  <si>
    <t>ESTACION MORALES SAUCITO SA DE CV</t>
  </si>
  <si>
    <t>GASOLINERA LOMAS</t>
  </si>
  <si>
    <t>ULTRA SERVICIO LOMAS SA DE CV</t>
  </si>
  <si>
    <t>DHL</t>
  </si>
  <si>
    <t>DHL EXPRESS MEXICO SA DE CV</t>
  </si>
  <si>
    <t>FEDEX</t>
  </si>
  <si>
    <t>FEDEX DE MEXICO S DE RL DE CV</t>
  </si>
  <si>
    <t>MEXPOST</t>
  </si>
  <si>
    <t>SERVICIO POSTAL MEXICANO</t>
  </si>
  <si>
    <t>TRANSPORTES VENCEDOR</t>
  </si>
  <si>
    <t>TRANSPORTES VENCEDOR SA DE CV</t>
  </si>
  <si>
    <t>FARMACIA GUADALAJARA</t>
  </si>
  <si>
    <t>FARMACIA GUADALAJARA SA DE CV</t>
  </si>
  <si>
    <t>LILIA</t>
  </si>
  <si>
    <t>AVILA</t>
  </si>
  <si>
    <t>PEREZ</t>
  </si>
  <si>
    <t>LILIA AVILA PEREZ</t>
  </si>
  <si>
    <t>COMERCIAL SAN LUIS</t>
  </si>
  <si>
    <t>DEMO ELECTRONICS SA DE CV</t>
  </si>
  <si>
    <t>RAFAEL</t>
  </si>
  <si>
    <t>MUNGUIA</t>
  </si>
  <si>
    <t>VILLALOBOS</t>
  </si>
  <si>
    <t>RAFAEL MUNGUIA VILLALOBOS</t>
  </si>
  <si>
    <t>ALMA RUTH</t>
  </si>
  <si>
    <t>DOMINGUEZ</t>
  </si>
  <si>
    <t>VILLANUEVA</t>
  </si>
  <si>
    <t>ALMA RUTH DOMINGUEZ VILLANUEVA</t>
  </si>
  <si>
    <t>HORACIO ALBERTO</t>
  </si>
  <si>
    <t>DE LA ROSA</t>
  </si>
  <si>
    <t>NAVA</t>
  </si>
  <si>
    <t>HORACIO ALBERTO DE LA ROSA NAVA</t>
  </si>
  <si>
    <t>MARTHA EUGENIA</t>
  </si>
  <si>
    <t>CHAVEZ</t>
  </si>
  <si>
    <t>DUQUE</t>
  </si>
  <si>
    <t>MARTHA EUGENIA CHAVEZ DUQUE</t>
  </si>
  <si>
    <t>BLANCA ESTELA</t>
  </si>
  <si>
    <t>RAMIREZ</t>
  </si>
  <si>
    <t>DÍAZ</t>
  </si>
  <si>
    <t>BLANCA ESTELA RAMIREZ DIAZ</t>
  </si>
  <si>
    <t>JOSE ISRAEL</t>
  </si>
  <si>
    <t>GUERRERO</t>
  </si>
  <si>
    <t>CERILLO</t>
  </si>
  <si>
    <t>JOSE ISRAEL GUERRERO CERILLO</t>
  </si>
  <si>
    <t xml:space="preserve">JESUS MANUEL </t>
  </si>
  <si>
    <t xml:space="preserve">BARRERA </t>
  </si>
  <si>
    <t>PAPELERIA MAE</t>
  </si>
  <si>
    <t xml:space="preserve">SALVADOR JAIME </t>
  </si>
  <si>
    <t>ALLENDE</t>
  </si>
  <si>
    <t>PEROGORDO</t>
  </si>
  <si>
    <t>LA ECONOMICA</t>
  </si>
  <si>
    <t>ECODELI COMERCIAL</t>
  </si>
  <si>
    <t xml:space="preserve">ECODELI COMERCIAL </t>
  </si>
  <si>
    <t>SUPERMERCADOS INTERNACIONALES HEB</t>
  </si>
  <si>
    <t>CARLOS</t>
  </si>
  <si>
    <t>BRIONES</t>
  </si>
  <si>
    <t>ARIZA</t>
  </si>
  <si>
    <t>AGUA PURIFICADA BRISA</t>
  </si>
  <si>
    <t>TRANSPORTES VENCEDOR S A DE CV</t>
  </si>
  <si>
    <t>ROGELIO</t>
  </si>
  <si>
    <t>CHONG</t>
  </si>
  <si>
    <t>MACIAS</t>
  </si>
  <si>
    <t>EXTINTORES CHONG</t>
  </si>
  <si>
    <t xml:space="preserve">NORBERTO </t>
  </si>
  <si>
    <t>CASTILLO</t>
  </si>
  <si>
    <t>RAMOS</t>
  </si>
  <si>
    <t>NORBERTO CASTILLO RAMOS</t>
  </si>
  <si>
    <t>JOSE GUADALUPE</t>
  </si>
  <si>
    <t xml:space="preserve">CERVANTES </t>
  </si>
  <si>
    <t>HERNANDEZ</t>
  </si>
  <si>
    <t>JOSE GUADALUPE CERVANTES HERNANDEZ</t>
  </si>
  <si>
    <t>ABELARDO CUAHUTEMOC</t>
  </si>
  <si>
    <t>GUERRA</t>
  </si>
  <si>
    <t>RANGEL</t>
  </si>
  <si>
    <t>ABELARDO CUHUTEMOC GUERRA RANGEL</t>
  </si>
  <si>
    <t>MOBILIARIO Y SISTEMAS PARA OFICINA</t>
  </si>
  <si>
    <t>ADMINISTRACION Y SERVICIOS COMPUTACIONALES SA DE CV</t>
  </si>
  <si>
    <t>AUTOMOVILES COMPACTOS DE SAN LUIS POTOSI</t>
  </si>
  <si>
    <t>Estados Unidos de America</t>
  </si>
  <si>
    <t>DEMM631031M26</t>
  </si>
  <si>
    <t>ODM950324V2A</t>
  </si>
  <si>
    <t>OOM960429832</t>
  </si>
  <si>
    <t>SPA86011021A</t>
  </si>
  <si>
    <t>TTI9612021M1</t>
  </si>
  <si>
    <t>LAHC570820HX1</t>
  </si>
  <si>
    <t>PUL1305098A9</t>
  </si>
  <si>
    <t>TEC141203SN0</t>
  </si>
  <si>
    <t>PRO000224S25</t>
  </si>
  <si>
    <t>STE9902194P4</t>
  </si>
  <si>
    <t>HDM0010117AS1</t>
  </si>
  <si>
    <t>NWM9709244W4</t>
  </si>
  <si>
    <t>CCO8605231N4</t>
  </si>
  <si>
    <t>CME9107155U89</t>
  </si>
  <si>
    <t>GABF651008J46</t>
  </si>
  <si>
    <t>FHP661291G8</t>
  </si>
  <si>
    <t>APE1507013M2</t>
  </si>
  <si>
    <t>ZATJ760816JD8</t>
  </si>
  <si>
    <t>CFE370814QI0</t>
  </si>
  <si>
    <t>OIM960813E9A</t>
  </si>
  <si>
    <t>TME840315KT6</t>
  </si>
  <si>
    <t>OSO101216GS5</t>
  </si>
  <si>
    <t>FMD100203JS7</t>
  </si>
  <si>
    <t>CPT0407AJ9</t>
  </si>
  <si>
    <t>AIMF750114BE6</t>
  </si>
  <si>
    <t>ETP150216EA</t>
  </si>
  <si>
    <t>SDS970919JG1</t>
  </si>
  <si>
    <t>OVS080313J48</t>
  </si>
  <si>
    <t>GIN000713PR4</t>
  </si>
  <si>
    <t>CME020805238</t>
  </si>
  <si>
    <t>KOP940610D11</t>
  </si>
  <si>
    <t>STA020513PX6</t>
  </si>
  <si>
    <t>GJU0005023I1</t>
  </si>
  <si>
    <t>SSC010306DY6</t>
  </si>
  <si>
    <t>CLP681001CD2</t>
  </si>
  <si>
    <t>SJM173552</t>
  </si>
  <si>
    <t>AHN981026JB4</t>
  </si>
  <si>
    <t>SSB7050664A</t>
  </si>
  <si>
    <t>ESM070102NC9</t>
  </si>
  <si>
    <t>USL9307122X1</t>
  </si>
  <si>
    <t>DEM8801152E9</t>
  </si>
  <si>
    <t>SPM860820CF5</t>
  </si>
  <si>
    <t>TVE490503QK2</t>
  </si>
  <si>
    <t>FGU830930PD3</t>
  </si>
  <si>
    <t>AILP74083U42</t>
  </si>
  <si>
    <t>DEL060126965</t>
  </si>
  <si>
    <t>MUVR6210223C1</t>
  </si>
  <si>
    <t>DOVA660504C65</t>
  </si>
  <si>
    <t>RONH791108D11</t>
  </si>
  <si>
    <t>CADM541111IN9</t>
  </si>
  <si>
    <t>RADB760812QF3</t>
  </si>
  <si>
    <t>GUCI860604QG0</t>
  </si>
  <si>
    <t>BAJG770727C56</t>
  </si>
  <si>
    <t>AEPS461225TR2</t>
  </si>
  <si>
    <t>ECO061122F78</t>
  </si>
  <si>
    <t>SIH9511279T7</t>
  </si>
  <si>
    <t>BIA7408025W9</t>
  </si>
  <si>
    <t>COMR471227766</t>
  </si>
  <si>
    <t>CARN8806063M4</t>
  </si>
  <si>
    <t>CEHG8550524JI3</t>
  </si>
  <si>
    <t>GURA6903167G7</t>
  </si>
  <si>
    <t>MSO0202134G5</t>
  </si>
  <si>
    <t>ASC801203BCA</t>
  </si>
  <si>
    <t>ASC 8611017B7</t>
  </si>
  <si>
    <t>Comercio al por menor</t>
  </si>
  <si>
    <t>Comercio al por mayor</t>
  </si>
  <si>
    <t xml:space="preserve"> Comercio al por menor</t>
  </si>
  <si>
    <t xml:space="preserve"> Actividades legislativas, gubernamentales, de imp</t>
  </si>
  <si>
    <t xml:space="preserve"> Servicios financieros y de seguros</t>
  </si>
  <si>
    <t xml:space="preserve"> Otros servicios excepto actividades gubernamental</t>
  </si>
  <si>
    <t xml:space="preserve"> Serv. inmob. y alquiler bienes muebles e inmueble</t>
  </si>
  <si>
    <t>Transportes, correos y almacenamiento</t>
  </si>
  <si>
    <t>INDEPENDENCIA</t>
  </si>
  <si>
    <t>JUAN SALVADOR AGRAZ</t>
  </si>
  <si>
    <t>REFORMA</t>
  </si>
  <si>
    <t>ZUMPANGO</t>
  </si>
  <si>
    <t>URANO</t>
  </si>
  <si>
    <t>585 B</t>
  </si>
  <si>
    <t>NICOLAS ZAPATA</t>
  </si>
  <si>
    <t>SANTOS DEGOLLADO</t>
  </si>
  <si>
    <t>POMEX</t>
  </si>
  <si>
    <t>MARIANO JIMENEZ</t>
  </si>
  <si>
    <t xml:space="preserve">EJE CENTRAL LAZARO  CARDENAS </t>
  </si>
  <si>
    <t>RICARDO MARGAIN</t>
  </si>
  <si>
    <t xml:space="preserve">NEXTENGO </t>
  </si>
  <si>
    <t>EDISON</t>
  </si>
  <si>
    <t xml:space="preserve">MAGNOCENTRO </t>
  </si>
  <si>
    <t>PAVO REAL</t>
  </si>
  <si>
    <t>20 DE NOVIEMBRE</t>
  </si>
  <si>
    <t>JARDIN HIDALGO</t>
  </si>
  <si>
    <t>PASEO DE LA REFORMA</t>
  </si>
  <si>
    <t>DE LOS PINOS</t>
  </si>
  <si>
    <t xml:space="preserve">PARQUE VIA </t>
  </si>
  <si>
    <t>PASEO MARIA ELENA</t>
  </si>
  <si>
    <t>TOPACIO</t>
  </si>
  <si>
    <t>VILLADE CALLEJA</t>
  </si>
  <si>
    <t>SUR</t>
  </si>
  <si>
    <t>EDIFICIO A PISO 7</t>
  </si>
  <si>
    <t>NEREO RODRIGUEZ BARRAGAN</t>
  </si>
  <si>
    <t>4 TO PISO</t>
  </si>
  <si>
    <t>BENITO JUAREZ</t>
  </si>
  <si>
    <t>HIMNO NACIONAL</t>
  </si>
  <si>
    <t>CHAPULTEPEC</t>
  </si>
  <si>
    <t>SALVADOR NAVA MARTINEZ</t>
  </si>
  <si>
    <t>TATANACHO</t>
  </si>
  <si>
    <t xml:space="preserve">CALZADA DE GUADALUPE </t>
  </si>
  <si>
    <t>SCOP</t>
  </si>
  <si>
    <t>57 KM</t>
  </si>
  <si>
    <t>MORALES SAUCITO</t>
  </si>
  <si>
    <t>COORDILLERA DE LOS ALPES</t>
  </si>
  <si>
    <t>FUERZA AEREA MEXICANA</t>
  </si>
  <si>
    <t>VASCO DE QUIROGA</t>
  </si>
  <si>
    <t>TACUBA</t>
  </si>
  <si>
    <t>DALIAS</t>
  </si>
  <si>
    <t>ENRIQUE DIAZ DE LEÓN</t>
  </si>
  <si>
    <t>INDUSTRIAS</t>
  </si>
  <si>
    <t>MORELOS</t>
  </si>
  <si>
    <t>A</t>
  </si>
  <si>
    <t>VENUSTIANO CARRANZA</t>
  </si>
  <si>
    <t>PANTALEON IPIÑA</t>
  </si>
  <si>
    <t>3RA NORTE</t>
  </si>
  <si>
    <t>G ORTEGA</t>
  </si>
  <si>
    <t xml:space="preserve">MANUEL DIAS </t>
  </si>
  <si>
    <t>HIDALGO</t>
  </si>
  <si>
    <t>CORDILLERA HIMALAYA</t>
  </si>
  <si>
    <t xml:space="preserve">PLAN DE SAN LUIS </t>
  </si>
  <si>
    <t>ZARAGOZA</t>
  </si>
  <si>
    <t>RIO PUJAL</t>
  </si>
  <si>
    <t>PROLONGACION MARIANO JIMENEZ</t>
  </si>
  <si>
    <t>RECURSOS HIDRAULICOS</t>
  </si>
  <si>
    <t>CUAHUTEMOC</t>
  </si>
  <si>
    <t>CENTRO</t>
  </si>
  <si>
    <t>SAN LUIS POTOSÍ</t>
  </si>
  <si>
    <t>SAN LUIS POTOSI</t>
  </si>
  <si>
    <t>SANTA FE</t>
  </si>
  <si>
    <t>CUAJIMALPA DE MORELOS</t>
  </si>
  <si>
    <t>LA ROMANA</t>
  </si>
  <si>
    <t>TLANEPANTLA</t>
  </si>
  <si>
    <t>JARDINES DE MOCAMBO</t>
  </si>
  <si>
    <t>BOCA DE RIO</t>
  </si>
  <si>
    <t>TEQUISQUIAPAN</t>
  </si>
  <si>
    <t>ALAMITOS</t>
  </si>
  <si>
    <t>LAS PIEDRAS</t>
  </si>
  <si>
    <t>ESMERALDA</t>
  </si>
  <si>
    <t>SANTA ENGRACIA</t>
  </si>
  <si>
    <t>SAN PEDRO GARZA GARCIA</t>
  </si>
  <si>
    <t>SANTA CRUZ</t>
  </si>
  <si>
    <t>AZCAPOTZALCO</t>
  </si>
  <si>
    <t>TALLERES</t>
  </si>
  <si>
    <t>MONTERREY</t>
  </si>
  <si>
    <t>SAN FERNANDO LA HERRADURA</t>
  </si>
  <si>
    <t>HUIXQUILUCAN</t>
  </si>
  <si>
    <t>HOGARES POPULARES PAVON</t>
  </si>
  <si>
    <t>SOLEDAD DE GRACIANO SANCHEZ</t>
  </si>
  <si>
    <t>BARRIO DE TLAXCALA</t>
  </si>
  <si>
    <t>JUAREZ</t>
  </si>
  <si>
    <t>CUAUHTEMOC</t>
  </si>
  <si>
    <t>LOS FILTROS</t>
  </si>
  <si>
    <t>CIUDAD DE MEXICO</t>
  </si>
  <si>
    <t>AMPLIACION VALLE DEL MIRADOR</t>
  </si>
  <si>
    <t>SANTA CRUZ LOS ANGELES</t>
  </si>
  <si>
    <t>PUEBLA</t>
  </si>
  <si>
    <t>PUEBLA DE ZARAGOZA</t>
  </si>
  <si>
    <t>TEQUISQUIAPAM</t>
  </si>
  <si>
    <t>VILLA ANTIGUA</t>
  </si>
  <si>
    <t>FUENTES DEL PEDREGAL</t>
  </si>
  <si>
    <t>TLALPAN</t>
  </si>
  <si>
    <t>SAN PEDRO</t>
  </si>
  <si>
    <t>VALLE DORADO</t>
  </si>
  <si>
    <t>JARDINES DEL ESTADIO</t>
  </si>
  <si>
    <t>COLINAS DEL PARQUE</t>
  </si>
  <si>
    <t>CUITLAHUAC</t>
  </si>
  <si>
    <t>TANGAMANGA</t>
  </si>
  <si>
    <t>SAN JUAN DE GUADALUPE</t>
  </si>
  <si>
    <t>SAN JUAN DE GUDALUPE</t>
  </si>
  <si>
    <t>BUROCRATA</t>
  </si>
  <si>
    <t>LA PILA</t>
  </si>
  <si>
    <t>DEL VALLE</t>
  </si>
  <si>
    <t>DE LA LOMA</t>
  </si>
  <si>
    <t>VILLAS DEL PEDREGAL</t>
  </si>
  <si>
    <t>FEDERAL</t>
  </si>
  <si>
    <t>DEL LLANO</t>
  </si>
  <si>
    <t>VILLASEÑOR</t>
  </si>
  <si>
    <t>GUADALAJARA</t>
  </si>
  <si>
    <t xml:space="preserve">CENTRO </t>
  </si>
  <si>
    <t>DEL REAL</t>
  </si>
  <si>
    <t>HACIENDA DE JARACARANDAS</t>
  </si>
  <si>
    <t>HACIENDA DE JACARANDAS</t>
  </si>
  <si>
    <t>PROFESOR GRACIANO SANCHEZ</t>
  </si>
  <si>
    <t>CENTRO DE ABASTOS</t>
  </si>
  <si>
    <t>OBISPADO</t>
  </si>
  <si>
    <t>COLONIA OBISPADO</t>
  </si>
  <si>
    <t>LOMAS 4 SECCION</t>
  </si>
  <si>
    <t>JARINES DEL ESTADIO</t>
  </si>
  <si>
    <t>BARRIO DE SANTIAGO</t>
  </si>
  <si>
    <t>DEL RIO</t>
  </si>
  <si>
    <t>BALCONES DEL VALLE</t>
  </si>
  <si>
    <t>https://www.officedepot.com.mx/</t>
  </si>
  <si>
    <t>http://www.officemax.com.mx/</t>
  </si>
  <si>
    <t>http://www.superpapelera.com.mx/</t>
  </si>
  <si>
    <t>http://www.tony.com.mx/</t>
  </si>
  <si>
    <t>http://www.cajasmilusos.com/2015/</t>
  </si>
  <si>
    <t>https://es-la.facebook.com/puletzza</t>
  </si>
  <si>
    <t>https://www.sumitel.com/</t>
  </si>
  <si>
    <t>http://www.homedepot.com.mx/</t>
  </si>
  <si>
    <t>https://www.walmart.com.mx/inicio?utm_source=affrktn&amp;utm_medium=aff&amp;utm_campaign=mg_affrktn_rev_alwayson&amp;utm_term=2kirhWDZwq8&amp;ranMID=38610&amp;ranEAID=2kirhWDZwq8&amp;ranSiteID=2kirhWDZwq8-qz3hsBuWsqrlRyisB2JM6A</t>
  </si>
  <si>
    <t>http://www.oxxo.com/contactanos/oficinas/</t>
  </si>
  <si>
    <t>http://www.costco.com.mx/</t>
  </si>
  <si>
    <t>http://www.hialina.com/</t>
  </si>
  <si>
    <t>http://www.cfe.gob.mx/paginas/home.aspx</t>
  </si>
  <si>
    <t>http://www.interapas.mx/</t>
  </si>
  <si>
    <t>http://telmex.com/</t>
  </si>
  <si>
    <t>http://onecard.mx/</t>
  </si>
  <si>
    <t>http://www.foliosdigitalespac.com/Portal/Presentacion/Home/Home.aspx</t>
  </si>
  <si>
    <t>http://monfra.com.mx/</t>
  </si>
  <si>
    <t>http://www.enlacetp.mx/</t>
  </si>
  <si>
    <t>http://www.sistemasdeseguridad.com.mx/index.php</t>
  </si>
  <si>
    <t>http://www.gaspeed.com.mx/index.php</t>
  </si>
  <si>
    <t>http://www.dhl.com.mx/es.html</t>
  </si>
  <si>
    <t>http://www.fedex.com/mx/</t>
  </si>
  <si>
    <t>http://www.grupovencedor.com.mx/</t>
  </si>
  <si>
    <t>https://www.farmaciasguadalajara.com.mx/PaginaWebFragua/</t>
  </si>
  <si>
    <t>http://www.epppotosina.com/</t>
  </si>
  <si>
    <t>http://www.comercialsanluis.com/</t>
  </si>
  <si>
    <t>sanluis@superpapelera.com.mx</t>
  </si>
  <si>
    <t>sclientes@officedepot.com.mx</t>
  </si>
  <si>
    <t>tiendaonline@officemax.com.mx</t>
  </si>
  <si>
    <t>atencionaclientes@cajasmilusos.com</t>
  </si>
  <si>
    <t>puletzza@live.com</t>
  </si>
  <si>
    <t>gtedfa@sumitel.com</t>
  </si>
  <si>
    <t>callcenter@homedepot.com.mx</t>
  </si>
  <si>
    <t>miopinion@wal-mart.com</t>
  </si>
  <si>
    <t>atencionaclientes@oxxo.com</t>
  </si>
  <si>
    <t>director@interapas.com</t>
  </si>
  <si>
    <t>serviciocliente@onecard.mx</t>
  </si>
  <si>
    <t>contacto@monfra.com.mx</t>
  </si>
  <si>
    <t>info@sistemasdeseguridad.com.mx</t>
  </si>
  <si>
    <t>ventas@gaspeed.com.mx</t>
  </si>
  <si>
    <t>serviciotatanacho@hotmail.com</t>
  </si>
  <si>
    <t>atencionclientes@grupovencedor.com</t>
  </si>
  <si>
    <t>ventas@comercialsanluis.com</t>
  </si>
  <si>
    <t> 4448203095</t>
  </si>
  <si>
    <t>http://www.teeslp.gob.mx/wp-content/uploads/2020/02/XXXVIII-NO-SE-TIENE-DIRECTORIO-DE-PROVEEDORES.docx</t>
  </si>
  <si>
    <t>http://www.teeslp.gob.mx/wp-content/uploads/2020/02/XXXVIII-NOTA-DE-PROVEEDORES-SANCIONADOS.docx</t>
  </si>
  <si>
    <t>COORDINACIÓN DE RECURSOS MATERIALESY SUMINISTROS</t>
  </si>
  <si>
    <t>RAUL RODRIGUEZ ORTIZ</t>
  </si>
  <si>
    <t>ROOR840910UJ5</t>
  </si>
  <si>
    <t xml:space="preserve">ZAMARRIPA </t>
  </si>
  <si>
    <t xml:space="preserve">EN EL APARTADO DONDE SE PIDE EL AL APELLIDO PATERNO Y MATERNO DEL PROVEEDOR NO PARA TODOS APLICA, YA QUE ALGUNOS DE NUESTROS PROVEEDORES, DE CONFORMIDAD CON EL ARTÍCULO 20 FRACCIÓN III DEL CÓDIGO CIVIL PARA EL ESTADO DE SAN LUIS POTOSÍ, SON PERSONAS MORALES Y PARA ELLOS NO APLICAN ESTOS DATOS, POR LO QUE SOLAMENTE PARA LAS PERSONAS FÍSICAS SE AGREGAN LOS APELLIDOS. ASIMISMO SE SEÑALA QUE  ALGUNOS DE NUESTROS PROVEEDORES NO PROPORCIONARON LOS NOMBRES DE SUS REPRESENTANTES LEGALES, ASÍ COMO TAMPOCO NOS PROPORCIONARON  EL CORREO ELECTRÓNICO PERSONAL, CABE MENCIONAR QUE NO TODOS CUENTAN CON PÁGINAS  WEB, ASÍ COMO TAMPOCO NOS FUE POSIBLE QUE NOS DIERAN LOS NÚMEROS TELEFÓNICOS  DE LOS REPRESENTANTES LEGALES, CON RESPECTO AL NÚMERO INTERIOR  DEL ESTABLECIMIENTO NO TODOS CUENTAN CON ÉL Y RESPECTO A LOS DOMICILIOS EN EL EXTRANJERO SE SEÑALA QUE TODOS LOS PROVEEDORES PROPORCIONARON DOMICILIOS FISCALES EN MÉXICO; POR ELLO A TODOS LOS CAMPOS EN LOS CUALES NO TENEMOS INFORMACIÓN  SE PONE LA LEYENDA “NO SE GENERA”.                         El Tribunal Electoral de San Luis Potosi, es un Órgano Autónomo con personalidad jurídica propia, no cuenta con un registro donde se realice el alta de los proveedores y por ende no existe registros de proveedores sancionados por esta institución. Es a través del Portal electrónico de este Tribunal, que se hace pública la información de los requisitos que debe cubrir el proveedor que esté interesado en participar en licitaciones públicas.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</si>
</sst>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1"/>
      <color theme="10"/>
      <name val="Calibri"/>
      <family val="2"/>
      <scheme val="minor"/>
    </font>
    <font>
      <sz val="10"/>
      <color rgb="FF222222"/>
      <name val="Arial"/>
      <family val="2"/>
    </font>
    <font>
      <sz val="9"/>
      <color rgb="FF000000"/>
      <name val="Arial"/>
      <family val="2"/>
    </font>
    <font>
      <sz val="10"/>
      <color rgb="FF000000"/>
      <name val="Arial"/>
      <family val="2"/>
    </font>
    <font>
      <u/>
      <sz val="10"/>
      <color theme="10"/>
      <name val="Arial"/>
      <family val="2"/>
    </font>
    <font>
      <sz val="10"/>
      <color rgb="FF4E595D"/>
      <name val="Arial"/>
      <family val="2"/>
    </font>
    <font>
      <sz val="10"/>
      <color rgb="FF333333"/>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5" borderId="0" xfId="0" applyFont="1" applyFill="1"/>
    <xf numFmtId="49" fontId="4" fillId="5" borderId="0" xfId="0" applyNumberFormat="1" applyFont="1" applyFill="1"/>
    <xf numFmtId="0" fontId="0" fillId="0" borderId="0" xfId="0" applyAlignment="1">
      <alignment horizontal="right"/>
    </xf>
    <xf numFmtId="0" fontId="3" fillId="0" borderId="0" xfId="0" applyFont="1"/>
    <xf numFmtId="0" fontId="5" fillId="0" borderId="0" xfId="1"/>
    <xf numFmtId="0" fontId="3" fillId="0" borderId="0" xfId="0" applyFont="1" applyAlignment="1">
      <alignment horizontal="right"/>
    </xf>
    <xf numFmtId="0" fontId="6" fillId="0" borderId="0" xfId="0" applyFont="1" applyAlignment="1">
      <alignment horizontal="right"/>
    </xf>
    <xf numFmtId="0" fontId="7" fillId="0" borderId="0" xfId="0" applyFont="1" applyAlignment="1">
      <alignment horizontal="right"/>
    </xf>
    <xf numFmtId="0" fontId="8" fillId="0" borderId="0" xfId="0" applyFont="1" applyAlignment="1">
      <alignment horizontal="right"/>
    </xf>
    <xf numFmtId="0" fontId="9" fillId="0" borderId="0" xfId="1" applyFont="1"/>
    <xf numFmtId="0" fontId="8" fillId="0" borderId="0" xfId="0" applyFont="1" applyAlignment="1">
      <alignment horizontal="right" wrapText="1"/>
    </xf>
    <xf numFmtId="0" fontId="10" fillId="0" borderId="0" xfId="0" applyFont="1" applyAlignment="1">
      <alignment horizontal="right"/>
    </xf>
    <xf numFmtId="0" fontId="11" fillId="0" borderId="0" xfId="0" applyFont="1" applyAlignment="1">
      <alignment horizontal="right"/>
    </xf>
    <xf numFmtId="0" fontId="5"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eslp.gob.mx/wp-content/uploads/2020/02/XXXVIII-NOTA-DE-PROVEEDORES-SANCIONADOS.docx" TargetMode="External"/><Relationship Id="rId21" Type="http://schemas.openxmlformats.org/officeDocument/2006/relationships/hyperlink" Target="https://www.walmart.com.mx/inicio?utm_source=affrktn&amp;utm_medium=aff&amp;utm_campaign=mg_affrktn_rev_alwayson&amp;utm_term=2kirhWDZwq8&amp;ranMID=38610&amp;ranEAID=2kirhWDZwq8&amp;ranSiteID=2kirhWDZwq8-qz3hsBuWsqrlRyisB2JM6A" TargetMode="External"/><Relationship Id="rId42" Type="http://schemas.openxmlformats.org/officeDocument/2006/relationships/hyperlink" Target="mailto:sanluis@superpapelera.com.mx" TargetMode="External"/><Relationship Id="rId63" Type="http://schemas.openxmlformats.org/officeDocument/2006/relationships/hyperlink" Target="http://www.teeslp.gob.mx/wp-content/uploads/2020/02/XXXVIII-NO-SE-TIENE-DIRECTORIO-DE-PROVEEDORES.docx" TargetMode="External"/><Relationship Id="rId84" Type="http://schemas.openxmlformats.org/officeDocument/2006/relationships/hyperlink" Target="http://www.teeslp.gob.mx/wp-content/uploads/2020/02/XXXVIII-NO-SE-TIENE-DIRECTORIO-DE-PROVEEDORES.docx" TargetMode="External"/><Relationship Id="rId138" Type="http://schemas.openxmlformats.org/officeDocument/2006/relationships/hyperlink" Target="http://www.teeslp.gob.mx/wp-content/uploads/2020/02/XXXVIII-NOTA-DE-PROVEEDORES-SANCIONADOS.docx" TargetMode="External"/><Relationship Id="rId159" Type="http://schemas.openxmlformats.org/officeDocument/2006/relationships/hyperlink" Target="http://www.teeslp.gob.mx/wp-content/uploads/2020/02/XXXVIII-NOTA-DE-PROVEEDORES-SANCIONADOS.docx" TargetMode="External"/><Relationship Id="rId170" Type="http://schemas.openxmlformats.org/officeDocument/2006/relationships/hyperlink" Target="http://www.teeslp.gob.mx/wp-content/uploads/2020/02/XXXVIII-NOTA-DE-PROVEEDORES-SANCIONADOS.docx" TargetMode="External"/><Relationship Id="rId107" Type="http://schemas.openxmlformats.org/officeDocument/2006/relationships/hyperlink" Target="http://www.teeslp.gob.mx/wp-content/uploads/2020/02/XXXVIII-NO-SE-TIENE-DIRECTORIO-DE-PROVEEDORES.docx" TargetMode="External"/><Relationship Id="rId11" Type="http://schemas.openxmlformats.org/officeDocument/2006/relationships/hyperlink" Target="http://www.enlacetp.mx/" TargetMode="External"/><Relationship Id="rId32" Type="http://schemas.openxmlformats.org/officeDocument/2006/relationships/hyperlink" Target="mailto:info@sistemasdeseguridad.com.mx" TargetMode="External"/><Relationship Id="rId53" Type="http://schemas.openxmlformats.org/officeDocument/2006/relationships/hyperlink" Target="http://www.teeslp.gob.mx/wp-content/uploads/2020/02/XXXVIII-NO-SE-TIENE-DIRECTORIO-DE-PROVEEDORES.docx" TargetMode="External"/><Relationship Id="rId74" Type="http://schemas.openxmlformats.org/officeDocument/2006/relationships/hyperlink" Target="http://www.teeslp.gob.mx/wp-content/uploads/2020/02/XXXVIII-NO-SE-TIENE-DIRECTORIO-DE-PROVEEDORES.docx" TargetMode="External"/><Relationship Id="rId128" Type="http://schemas.openxmlformats.org/officeDocument/2006/relationships/hyperlink" Target="http://www.teeslp.gob.mx/wp-content/uploads/2020/02/XXXVIII-NOTA-DE-PROVEEDORES-SANCIONADOS.docx" TargetMode="External"/><Relationship Id="rId149" Type="http://schemas.openxmlformats.org/officeDocument/2006/relationships/hyperlink" Target="http://www.teeslp.gob.mx/wp-content/uploads/2020/02/XXXVIII-NOTA-DE-PROVEEDORES-SANCIONADOS.docx" TargetMode="External"/><Relationship Id="rId5" Type="http://schemas.openxmlformats.org/officeDocument/2006/relationships/hyperlink" Target="http://www.fedex.com/mx/" TargetMode="External"/><Relationship Id="rId95" Type="http://schemas.openxmlformats.org/officeDocument/2006/relationships/hyperlink" Target="http://www.teeslp.gob.mx/wp-content/uploads/2020/02/XXXVIII-NO-SE-TIENE-DIRECTORIO-DE-PROVEEDORES.docx" TargetMode="External"/><Relationship Id="rId160" Type="http://schemas.openxmlformats.org/officeDocument/2006/relationships/hyperlink" Target="http://www.teeslp.gob.mx/wp-content/uploads/2020/02/XXXVIII-NOTA-DE-PROVEEDORES-SANCIONADOS.docx" TargetMode="External"/><Relationship Id="rId181" Type="http://schemas.openxmlformats.org/officeDocument/2006/relationships/hyperlink" Target="http://www.teeslp.gob.mx/wp-content/uploads/2020/02/XXXVIII-NOTA-DE-PROVEEDORES-SANCIONADOS.docx" TargetMode="External"/><Relationship Id="rId22" Type="http://schemas.openxmlformats.org/officeDocument/2006/relationships/hyperlink" Target="http://www.homedepot.com.mx/" TargetMode="External"/><Relationship Id="rId43" Type="http://schemas.openxmlformats.org/officeDocument/2006/relationships/hyperlink" Target="mailto:tiendaonline@officemax.com.mx" TargetMode="External"/><Relationship Id="rId64" Type="http://schemas.openxmlformats.org/officeDocument/2006/relationships/hyperlink" Target="http://www.teeslp.gob.mx/wp-content/uploads/2020/02/XXXVIII-NO-SE-TIENE-DIRECTORIO-DE-PROVEEDORES.docx" TargetMode="External"/><Relationship Id="rId118" Type="http://schemas.openxmlformats.org/officeDocument/2006/relationships/hyperlink" Target="http://www.teeslp.gob.mx/wp-content/uploads/2020/02/XXXVIII-NOTA-DE-PROVEEDORES-SANCIONADOS.docx" TargetMode="External"/><Relationship Id="rId139" Type="http://schemas.openxmlformats.org/officeDocument/2006/relationships/hyperlink" Target="http://www.teeslp.gob.mx/wp-content/uploads/2020/02/XXXVIII-NOTA-DE-PROVEEDORES-SANCIONADOS.docx" TargetMode="External"/><Relationship Id="rId85" Type="http://schemas.openxmlformats.org/officeDocument/2006/relationships/hyperlink" Target="http://www.teeslp.gob.mx/wp-content/uploads/2020/02/XXXVIII-NO-SE-TIENE-DIRECTORIO-DE-PROVEEDORES.docx" TargetMode="External"/><Relationship Id="rId150" Type="http://schemas.openxmlformats.org/officeDocument/2006/relationships/hyperlink" Target="http://www.teeslp.gob.mx/wp-content/uploads/2020/02/XXXVIII-NOTA-DE-PROVEEDORES-SANCIONADOS.docx" TargetMode="External"/><Relationship Id="rId171" Type="http://schemas.openxmlformats.org/officeDocument/2006/relationships/hyperlink" Target="http://www.teeslp.gob.mx/wp-content/uploads/2020/02/XXXVIII-NOTA-DE-PROVEEDORES-SANCIONADOS.docx" TargetMode="External"/><Relationship Id="rId12" Type="http://schemas.openxmlformats.org/officeDocument/2006/relationships/hyperlink" Target="http://monfra.com.mx/" TargetMode="External"/><Relationship Id="rId33" Type="http://schemas.openxmlformats.org/officeDocument/2006/relationships/hyperlink" Target="mailto:contacto@monfra.com.mx" TargetMode="External"/><Relationship Id="rId108" Type="http://schemas.openxmlformats.org/officeDocument/2006/relationships/hyperlink" Target="http://www.teeslp.gob.mx/wp-content/uploads/2020/02/XXXVIII-NO-SE-TIENE-DIRECTORIO-DE-PROVEEDORES.docx" TargetMode="External"/><Relationship Id="rId129" Type="http://schemas.openxmlformats.org/officeDocument/2006/relationships/hyperlink" Target="http://www.teeslp.gob.mx/wp-content/uploads/2020/02/XXXVIII-NOTA-DE-PROVEEDORES-SANCIONADOS.docx" TargetMode="External"/><Relationship Id="rId54" Type="http://schemas.openxmlformats.org/officeDocument/2006/relationships/hyperlink" Target="http://www.teeslp.gob.mx/wp-content/uploads/2020/02/XXXVIII-NO-SE-TIENE-DIRECTORIO-DE-PROVEEDORES.docx" TargetMode="External"/><Relationship Id="rId75" Type="http://schemas.openxmlformats.org/officeDocument/2006/relationships/hyperlink" Target="http://www.teeslp.gob.mx/wp-content/uploads/2020/02/XXXVIII-NO-SE-TIENE-DIRECTORIO-DE-PROVEEDORES.docx" TargetMode="External"/><Relationship Id="rId96" Type="http://schemas.openxmlformats.org/officeDocument/2006/relationships/hyperlink" Target="http://www.teeslp.gob.mx/wp-content/uploads/2020/02/XXXVIII-NO-SE-TIENE-DIRECTORIO-DE-PROVEEDORES.docx" TargetMode="External"/><Relationship Id="rId140" Type="http://schemas.openxmlformats.org/officeDocument/2006/relationships/hyperlink" Target="http://www.teeslp.gob.mx/wp-content/uploads/2020/02/XXXVIII-NOTA-DE-PROVEEDORES-SANCIONADOS.docx" TargetMode="External"/><Relationship Id="rId161" Type="http://schemas.openxmlformats.org/officeDocument/2006/relationships/hyperlink" Target="http://www.teeslp.gob.mx/wp-content/uploads/2020/02/XXXVIII-NOTA-DE-PROVEEDORES-SANCIONADOS.docx" TargetMode="External"/><Relationship Id="rId182" Type="http://schemas.openxmlformats.org/officeDocument/2006/relationships/hyperlink" Target="http://www.teeslp.gob.mx/wp-content/uploads/2020/02/XXXVIII-NO-SE-TIENE-DIRECTORIO-DE-PROVEEDORES.docx" TargetMode="External"/><Relationship Id="rId6" Type="http://schemas.openxmlformats.org/officeDocument/2006/relationships/hyperlink" Target="http://www.dhl.com.mx/es.html" TargetMode="External"/><Relationship Id="rId23" Type="http://schemas.openxmlformats.org/officeDocument/2006/relationships/hyperlink" Target="https://www.sumitel.com/" TargetMode="External"/><Relationship Id="rId119" Type="http://schemas.openxmlformats.org/officeDocument/2006/relationships/hyperlink" Target="http://www.teeslp.gob.mx/wp-content/uploads/2020/02/XXXVIII-NOTA-DE-PROVEEDORES-SANCIONADOS.docx" TargetMode="External"/><Relationship Id="rId44" Type="http://schemas.openxmlformats.org/officeDocument/2006/relationships/hyperlink" Target="mailto:sclientes@officedepot.com.mx" TargetMode="External"/><Relationship Id="rId65" Type="http://schemas.openxmlformats.org/officeDocument/2006/relationships/hyperlink" Target="http://www.teeslp.gob.mx/wp-content/uploads/2020/02/XXXVIII-NO-SE-TIENE-DIRECTORIO-DE-PROVEEDORES.docx" TargetMode="External"/><Relationship Id="rId86" Type="http://schemas.openxmlformats.org/officeDocument/2006/relationships/hyperlink" Target="http://www.teeslp.gob.mx/wp-content/uploads/2020/02/XXXVIII-NO-SE-TIENE-DIRECTORIO-DE-PROVEEDORES.docx" TargetMode="External"/><Relationship Id="rId130" Type="http://schemas.openxmlformats.org/officeDocument/2006/relationships/hyperlink" Target="http://www.teeslp.gob.mx/wp-content/uploads/2020/02/XXXVIII-NOTA-DE-PROVEEDORES-SANCIONADOS.docx" TargetMode="External"/><Relationship Id="rId151" Type="http://schemas.openxmlformats.org/officeDocument/2006/relationships/hyperlink" Target="http://www.teeslp.gob.mx/wp-content/uploads/2020/02/XXXVIII-NOTA-DE-PROVEEDORES-SANCIONADOS.docx" TargetMode="External"/><Relationship Id="rId172" Type="http://schemas.openxmlformats.org/officeDocument/2006/relationships/hyperlink" Target="http://www.teeslp.gob.mx/wp-content/uploads/2020/02/XXXVIII-NOTA-DE-PROVEEDORES-SANCIONADOS.docx" TargetMode="External"/><Relationship Id="rId13" Type="http://schemas.openxmlformats.org/officeDocument/2006/relationships/hyperlink" Target="http://www.foliosdigitalespac.com/Portal/Presentacion/Home/Home.aspx" TargetMode="External"/><Relationship Id="rId18" Type="http://schemas.openxmlformats.org/officeDocument/2006/relationships/hyperlink" Target="http://www.hialina.com/" TargetMode="External"/><Relationship Id="rId39" Type="http://schemas.openxmlformats.org/officeDocument/2006/relationships/hyperlink" Target="mailto:gtedfa@sumitel.com" TargetMode="External"/><Relationship Id="rId109" Type="http://schemas.openxmlformats.org/officeDocument/2006/relationships/hyperlink" Target="http://www.teeslp.gob.mx/wp-content/uploads/2020/02/XXXVIII-NO-SE-TIENE-DIRECTORIO-DE-PROVEEDORES.docx" TargetMode="External"/><Relationship Id="rId34" Type="http://schemas.openxmlformats.org/officeDocument/2006/relationships/hyperlink" Target="mailto:serviciocliente@onecard.mx" TargetMode="External"/><Relationship Id="rId50" Type="http://schemas.openxmlformats.org/officeDocument/2006/relationships/hyperlink" Target="http://www.teeslp.gob.mx/wp-content/uploads/2020/02/XXXVIII-NO-SE-TIENE-DIRECTORIO-DE-PROVEEDORES.docx" TargetMode="External"/><Relationship Id="rId55" Type="http://schemas.openxmlformats.org/officeDocument/2006/relationships/hyperlink" Target="http://www.teeslp.gob.mx/wp-content/uploads/2020/02/XXXVIII-NO-SE-TIENE-DIRECTORIO-DE-PROVEEDORES.docx" TargetMode="External"/><Relationship Id="rId76" Type="http://schemas.openxmlformats.org/officeDocument/2006/relationships/hyperlink" Target="http://www.teeslp.gob.mx/wp-content/uploads/2020/02/XXXVIII-NO-SE-TIENE-DIRECTORIO-DE-PROVEEDORES.docx" TargetMode="External"/><Relationship Id="rId97" Type="http://schemas.openxmlformats.org/officeDocument/2006/relationships/hyperlink" Target="http://www.teeslp.gob.mx/wp-content/uploads/2020/02/XXXVIII-NO-SE-TIENE-DIRECTORIO-DE-PROVEEDORES.docx" TargetMode="External"/><Relationship Id="rId104" Type="http://schemas.openxmlformats.org/officeDocument/2006/relationships/hyperlink" Target="http://www.teeslp.gob.mx/wp-content/uploads/2020/02/XXXVIII-NO-SE-TIENE-DIRECTORIO-DE-PROVEEDORES.docx" TargetMode="External"/><Relationship Id="rId120" Type="http://schemas.openxmlformats.org/officeDocument/2006/relationships/hyperlink" Target="http://www.teeslp.gob.mx/wp-content/uploads/2020/02/XXXVIII-NOTA-DE-PROVEEDORES-SANCIONADOS.docx" TargetMode="External"/><Relationship Id="rId125" Type="http://schemas.openxmlformats.org/officeDocument/2006/relationships/hyperlink" Target="http://www.teeslp.gob.mx/wp-content/uploads/2020/02/XXXVIII-NOTA-DE-PROVEEDORES-SANCIONADOS.docx" TargetMode="External"/><Relationship Id="rId141" Type="http://schemas.openxmlformats.org/officeDocument/2006/relationships/hyperlink" Target="http://www.teeslp.gob.mx/wp-content/uploads/2020/02/XXXVIII-NOTA-DE-PROVEEDORES-SANCIONADOS.docx" TargetMode="External"/><Relationship Id="rId146" Type="http://schemas.openxmlformats.org/officeDocument/2006/relationships/hyperlink" Target="http://www.teeslp.gob.mx/wp-content/uploads/2020/02/XXXVIII-NOTA-DE-PROVEEDORES-SANCIONADOS.docx" TargetMode="External"/><Relationship Id="rId167" Type="http://schemas.openxmlformats.org/officeDocument/2006/relationships/hyperlink" Target="http://www.teeslp.gob.mx/wp-content/uploads/2020/02/XXXVIII-NOTA-DE-PROVEEDORES-SANCIONADOS.docx" TargetMode="External"/><Relationship Id="rId7" Type="http://schemas.openxmlformats.org/officeDocument/2006/relationships/hyperlink" Target="http://www.gaspeed.com.mx/index.php" TargetMode="External"/><Relationship Id="rId71" Type="http://schemas.openxmlformats.org/officeDocument/2006/relationships/hyperlink" Target="http://www.teeslp.gob.mx/wp-content/uploads/2020/02/XXXVIII-NO-SE-TIENE-DIRECTORIO-DE-PROVEEDORES.docx" TargetMode="External"/><Relationship Id="rId92" Type="http://schemas.openxmlformats.org/officeDocument/2006/relationships/hyperlink" Target="http://www.teeslp.gob.mx/wp-content/uploads/2020/02/XXXVIII-NO-SE-TIENE-DIRECTORIO-DE-PROVEEDORES.docx" TargetMode="External"/><Relationship Id="rId162" Type="http://schemas.openxmlformats.org/officeDocument/2006/relationships/hyperlink" Target="http://www.teeslp.gob.mx/wp-content/uploads/2020/02/XXXVIII-NOTA-DE-PROVEEDORES-SANCIONADOS.docx" TargetMode="External"/><Relationship Id="rId183" Type="http://schemas.openxmlformats.org/officeDocument/2006/relationships/hyperlink" Target="http://www.teeslp.gob.mx/wp-content/uploads/2020/02/XXXVIII-NOTA-DE-PROVEEDORES-SANCIONADOS.docx" TargetMode="External"/><Relationship Id="rId2" Type="http://schemas.openxmlformats.org/officeDocument/2006/relationships/hyperlink" Target="http://www.epppotosina.com/" TargetMode="External"/><Relationship Id="rId29" Type="http://schemas.openxmlformats.org/officeDocument/2006/relationships/hyperlink" Target="https://www.officedepot.com.mx/" TargetMode="External"/><Relationship Id="rId24" Type="http://schemas.openxmlformats.org/officeDocument/2006/relationships/hyperlink" Target="https://es-la.facebook.com/puletzza" TargetMode="External"/><Relationship Id="rId40" Type="http://schemas.openxmlformats.org/officeDocument/2006/relationships/hyperlink" Target="mailto:puletzza@live.com" TargetMode="External"/><Relationship Id="rId45" Type="http://schemas.openxmlformats.org/officeDocument/2006/relationships/hyperlink" Target="mailto:sanluis@superpapelera.com.mx" TargetMode="External"/><Relationship Id="rId66" Type="http://schemas.openxmlformats.org/officeDocument/2006/relationships/hyperlink" Target="http://www.teeslp.gob.mx/wp-content/uploads/2020/02/XXXVIII-NO-SE-TIENE-DIRECTORIO-DE-PROVEEDORES.docx" TargetMode="External"/><Relationship Id="rId87" Type="http://schemas.openxmlformats.org/officeDocument/2006/relationships/hyperlink" Target="http://www.teeslp.gob.mx/wp-content/uploads/2020/02/XXXVIII-NO-SE-TIENE-DIRECTORIO-DE-PROVEEDORES.docx" TargetMode="External"/><Relationship Id="rId110" Type="http://schemas.openxmlformats.org/officeDocument/2006/relationships/hyperlink" Target="http://www.teeslp.gob.mx/wp-content/uploads/2020/02/XXXVIII-NO-SE-TIENE-DIRECTORIO-DE-PROVEEDORES.docx" TargetMode="External"/><Relationship Id="rId115" Type="http://schemas.openxmlformats.org/officeDocument/2006/relationships/hyperlink" Target="http://www.teeslp.gob.mx/wp-content/uploads/2020/02/XXXVIII-NOTA-DE-PROVEEDORES-SANCIONADOS.docx" TargetMode="External"/><Relationship Id="rId131" Type="http://schemas.openxmlformats.org/officeDocument/2006/relationships/hyperlink" Target="http://www.teeslp.gob.mx/wp-content/uploads/2020/02/XXXVIII-NOTA-DE-PROVEEDORES-SANCIONADOS.docx" TargetMode="External"/><Relationship Id="rId136" Type="http://schemas.openxmlformats.org/officeDocument/2006/relationships/hyperlink" Target="http://www.teeslp.gob.mx/wp-content/uploads/2020/02/XXXVIII-NOTA-DE-PROVEEDORES-SANCIONADOS.docx" TargetMode="External"/><Relationship Id="rId157" Type="http://schemas.openxmlformats.org/officeDocument/2006/relationships/hyperlink" Target="http://www.teeslp.gob.mx/wp-content/uploads/2020/02/XXXVIII-NOTA-DE-PROVEEDORES-SANCIONADOS.docx" TargetMode="External"/><Relationship Id="rId178" Type="http://schemas.openxmlformats.org/officeDocument/2006/relationships/hyperlink" Target="http://www.teeslp.gob.mx/wp-content/uploads/2020/02/XXXVIII-NOTA-DE-PROVEEDORES-SANCIONADOS.docx" TargetMode="External"/><Relationship Id="rId61" Type="http://schemas.openxmlformats.org/officeDocument/2006/relationships/hyperlink" Target="http://www.teeslp.gob.mx/wp-content/uploads/2020/02/XXXVIII-NO-SE-TIENE-DIRECTORIO-DE-PROVEEDORES.docx" TargetMode="External"/><Relationship Id="rId82" Type="http://schemas.openxmlformats.org/officeDocument/2006/relationships/hyperlink" Target="http://www.teeslp.gob.mx/wp-content/uploads/2020/02/XXXVIII-NO-SE-TIENE-DIRECTORIO-DE-PROVEEDORES.docx" TargetMode="External"/><Relationship Id="rId152" Type="http://schemas.openxmlformats.org/officeDocument/2006/relationships/hyperlink" Target="http://www.teeslp.gob.mx/wp-content/uploads/2020/02/XXXVIII-NOTA-DE-PROVEEDORES-SANCIONADOS.docx" TargetMode="External"/><Relationship Id="rId173" Type="http://schemas.openxmlformats.org/officeDocument/2006/relationships/hyperlink" Target="http://www.teeslp.gob.mx/wp-content/uploads/2020/02/XXXVIII-NOTA-DE-PROVEEDORES-SANCIONADOS.docx" TargetMode="External"/><Relationship Id="rId19" Type="http://schemas.openxmlformats.org/officeDocument/2006/relationships/hyperlink" Target="http://www.costco.com.mx/" TargetMode="External"/><Relationship Id="rId14" Type="http://schemas.openxmlformats.org/officeDocument/2006/relationships/hyperlink" Target="http://onecard.mx/" TargetMode="External"/><Relationship Id="rId30" Type="http://schemas.openxmlformats.org/officeDocument/2006/relationships/hyperlink" Target="mailto:ventas@comercialsanluis.com" TargetMode="External"/><Relationship Id="rId35" Type="http://schemas.openxmlformats.org/officeDocument/2006/relationships/hyperlink" Target="mailto:director@interapas.com" TargetMode="External"/><Relationship Id="rId56" Type="http://schemas.openxmlformats.org/officeDocument/2006/relationships/hyperlink" Target="http://www.teeslp.gob.mx/wp-content/uploads/2020/02/XXXVIII-NO-SE-TIENE-DIRECTORIO-DE-PROVEEDORES.docx" TargetMode="External"/><Relationship Id="rId77" Type="http://schemas.openxmlformats.org/officeDocument/2006/relationships/hyperlink" Target="http://www.teeslp.gob.mx/wp-content/uploads/2020/02/XXXVIII-NO-SE-TIENE-DIRECTORIO-DE-PROVEEDORES.docx" TargetMode="External"/><Relationship Id="rId100" Type="http://schemas.openxmlformats.org/officeDocument/2006/relationships/hyperlink" Target="http://www.teeslp.gob.mx/wp-content/uploads/2020/02/XXXVIII-NO-SE-TIENE-DIRECTORIO-DE-PROVEEDORES.docx" TargetMode="External"/><Relationship Id="rId105" Type="http://schemas.openxmlformats.org/officeDocument/2006/relationships/hyperlink" Target="http://www.teeslp.gob.mx/wp-content/uploads/2020/02/XXXVIII-NO-SE-TIENE-DIRECTORIO-DE-PROVEEDORES.docx" TargetMode="External"/><Relationship Id="rId126" Type="http://schemas.openxmlformats.org/officeDocument/2006/relationships/hyperlink" Target="http://www.teeslp.gob.mx/wp-content/uploads/2020/02/XXXVIII-NOTA-DE-PROVEEDORES-SANCIONADOS.docx" TargetMode="External"/><Relationship Id="rId147" Type="http://schemas.openxmlformats.org/officeDocument/2006/relationships/hyperlink" Target="http://www.teeslp.gob.mx/wp-content/uploads/2020/02/XXXVIII-NOTA-DE-PROVEEDORES-SANCIONADOS.docx" TargetMode="External"/><Relationship Id="rId168" Type="http://schemas.openxmlformats.org/officeDocument/2006/relationships/hyperlink" Target="http://www.teeslp.gob.mx/wp-content/uploads/2020/02/XXXVIII-NOTA-DE-PROVEEDORES-SANCIONADOS.docx" TargetMode="External"/><Relationship Id="rId8" Type="http://schemas.openxmlformats.org/officeDocument/2006/relationships/hyperlink" Target="http://www.gaspeed.com.mx/index.php" TargetMode="External"/><Relationship Id="rId51" Type="http://schemas.openxmlformats.org/officeDocument/2006/relationships/hyperlink" Target="http://www.teeslp.gob.mx/wp-content/uploads/2020/02/XXXVIII-NOTA-DE-PROVEEDORES-SANCIONADOS.docx" TargetMode="External"/><Relationship Id="rId72" Type="http://schemas.openxmlformats.org/officeDocument/2006/relationships/hyperlink" Target="http://www.teeslp.gob.mx/wp-content/uploads/2020/02/XXXVIII-NO-SE-TIENE-DIRECTORIO-DE-PROVEEDORES.docx" TargetMode="External"/><Relationship Id="rId93" Type="http://schemas.openxmlformats.org/officeDocument/2006/relationships/hyperlink" Target="http://www.teeslp.gob.mx/wp-content/uploads/2020/02/XXXVIII-NO-SE-TIENE-DIRECTORIO-DE-PROVEEDORES.docx" TargetMode="External"/><Relationship Id="rId98" Type="http://schemas.openxmlformats.org/officeDocument/2006/relationships/hyperlink" Target="http://www.teeslp.gob.mx/wp-content/uploads/2020/02/XXXVIII-NO-SE-TIENE-DIRECTORIO-DE-PROVEEDORES.docx" TargetMode="External"/><Relationship Id="rId121" Type="http://schemas.openxmlformats.org/officeDocument/2006/relationships/hyperlink" Target="http://www.teeslp.gob.mx/wp-content/uploads/2020/02/XXXVIII-NOTA-DE-PROVEEDORES-SANCIONADOS.docx" TargetMode="External"/><Relationship Id="rId142" Type="http://schemas.openxmlformats.org/officeDocument/2006/relationships/hyperlink" Target="http://www.teeslp.gob.mx/wp-content/uploads/2020/02/XXXVIII-NOTA-DE-PROVEEDORES-SANCIONADOS.docx" TargetMode="External"/><Relationship Id="rId163" Type="http://schemas.openxmlformats.org/officeDocument/2006/relationships/hyperlink" Target="http://www.teeslp.gob.mx/wp-content/uploads/2020/02/XXXVIII-NOTA-DE-PROVEEDORES-SANCIONADOS.docx" TargetMode="External"/><Relationship Id="rId184" Type="http://schemas.openxmlformats.org/officeDocument/2006/relationships/hyperlink" Target="http://www.teeslp.gob.mx/wp-content/uploads/2020/02/XXXVIII-NO-SE-TIENE-DIRECTORIO-DE-PROVEEDORES.docx" TargetMode="External"/><Relationship Id="rId3" Type="http://schemas.openxmlformats.org/officeDocument/2006/relationships/hyperlink" Target="https://www.farmaciasguadalajara.com.mx/PaginaWebFragua/" TargetMode="External"/><Relationship Id="rId25" Type="http://schemas.openxmlformats.org/officeDocument/2006/relationships/hyperlink" Target="http://www.cajasmilusos.com/2015/" TargetMode="External"/><Relationship Id="rId46" Type="http://schemas.openxmlformats.org/officeDocument/2006/relationships/hyperlink" Target="mailto:serviciotatanacho@hotmail.com" TargetMode="External"/><Relationship Id="rId67" Type="http://schemas.openxmlformats.org/officeDocument/2006/relationships/hyperlink" Target="http://www.teeslp.gob.mx/wp-content/uploads/2020/02/XXXVIII-NO-SE-TIENE-DIRECTORIO-DE-PROVEEDORES.docx" TargetMode="External"/><Relationship Id="rId116" Type="http://schemas.openxmlformats.org/officeDocument/2006/relationships/hyperlink" Target="http://www.teeslp.gob.mx/wp-content/uploads/2020/02/XXXVIII-NOTA-DE-PROVEEDORES-SANCIONADOS.docx" TargetMode="External"/><Relationship Id="rId137" Type="http://schemas.openxmlformats.org/officeDocument/2006/relationships/hyperlink" Target="http://www.teeslp.gob.mx/wp-content/uploads/2020/02/XXXVIII-NOTA-DE-PROVEEDORES-SANCIONADOS.docx" TargetMode="External"/><Relationship Id="rId158" Type="http://schemas.openxmlformats.org/officeDocument/2006/relationships/hyperlink" Target="http://www.teeslp.gob.mx/wp-content/uploads/2020/02/XXXVIII-NOTA-DE-PROVEEDORES-SANCIONADOS.docx" TargetMode="External"/><Relationship Id="rId20" Type="http://schemas.openxmlformats.org/officeDocument/2006/relationships/hyperlink" Target="http://www.oxxo.com/contactanos/oficinas/" TargetMode="External"/><Relationship Id="rId41" Type="http://schemas.openxmlformats.org/officeDocument/2006/relationships/hyperlink" Target="mailto:atencionaclientes@cajasmilusos.com" TargetMode="External"/><Relationship Id="rId62" Type="http://schemas.openxmlformats.org/officeDocument/2006/relationships/hyperlink" Target="http://www.teeslp.gob.mx/wp-content/uploads/2020/02/XXXVIII-NO-SE-TIENE-DIRECTORIO-DE-PROVEEDORES.docx" TargetMode="External"/><Relationship Id="rId83" Type="http://schemas.openxmlformats.org/officeDocument/2006/relationships/hyperlink" Target="http://www.teeslp.gob.mx/wp-content/uploads/2020/02/XXXVIII-NO-SE-TIENE-DIRECTORIO-DE-PROVEEDORES.docx" TargetMode="External"/><Relationship Id="rId88" Type="http://schemas.openxmlformats.org/officeDocument/2006/relationships/hyperlink" Target="http://www.teeslp.gob.mx/wp-content/uploads/2020/02/XXXVIII-NO-SE-TIENE-DIRECTORIO-DE-PROVEEDORES.docx" TargetMode="External"/><Relationship Id="rId111" Type="http://schemas.openxmlformats.org/officeDocument/2006/relationships/hyperlink" Target="http://www.teeslp.gob.mx/wp-content/uploads/2020/02/XXXVIII-NO-SE-TIENE-DIRECTORIO-DE-PROVEEDORES.docx" TargetMode="External"/><Relationship Id="rId132" Type="http://schemas.openxmlformats.org/officeDocument/2006/relationships/hyperlink" Target="http://www.teeslp.gob.mx/wp-content/uploads/2020/02/XXXVIII-NOTA-DE-PROVEEDORES-SANCIONADOS.docx" TargetMode="External"/><Relationship Id="rId153" Type="http://schemas.openxmlformats.org/officeDocument/2006/relationships/hyperlink" Target="http://www.teeslp.gob.mx/wp-content/uploads/2020/02/XXXVIII-NOTA-DE-PROVEEDORES-SANCIONADOS.docx" TargetMode="External"/><Relationship Id="rId174" Type="http://schemas.openxmlformats.org/officeDocument/2006/relationships/hyperlink" Target="http://www.teeslp.gob.mx/wp-content/uploads/2020/02/XXXVIII-NO-SE-TIENE-DIRECTORIO-DE-PROVEEDORES.docx" TargetMode="External"/><Relationship Id="rId179" Type="http://schemas.openxmlformats.org/officeDocument/2006/relationships/hyperlink" Target="http://www.teeslp.gob.mx/wp-content/uploads/2020/02/XXXVIII-NO-SE-TIENE-DIRECTORIO-DE-PROVEEDORES.docx" TargetMode="External"/><Relationship Id="rId15" Type="http://schemas.openxmlformats.org/officeDocument/2006/relationships/hyperlink" Target="http://telmex.com/" TargetMode="External"/><Relationship Id="rId36" Type="http://schemas.openxmlformats.org/officeDocument/2006/relationships/hyperlink" Target="mailto:atencionaclientes@oxxo.com" TargetMode="External"/><Relationship Id="rId57" Type="http://schemas.openxmlformats.org/officeDocument/2006/relationships/hyperlink" Target="http://www.teeslp.gob.mx/wp-content/uploads/2020/02/XXXVIII-NO-SE-TIENE-DIRECTORIO-DE-PROVEEDORES.docx" TargetMode="External"/><Relationship Id="rId106" Type="http://schemas.openxmlformats.org/officeDocument/2006/relationships/hyperlink" Target="http://www.teeslp.gob.mx/wp-content/uploads/2020/02/XXXVIII-NO-SE-TIENE-DIRECTORIO-DE-PROVEEDORES.docx" TargetMode="External"/><Relationship Id="rId127" Type="http://schemas.openxmlformats.org/officeDocument/2006/relationships/hyperlink" Target="http://www.teeslp.gob.mx/wp-content/uploads/2020/02/XXXVIII-NOTA-DE-PROVEEDORES-SANCIONADOS.docx" TargetMode="External"/><Relationship Id="rId10" Type="http://schemas.openxmlformats.org/officeDocument/2006/relationships/hyperlink" Target="http://www.sistemasdeseguridad.com.mx/index.php" TargetMode="External"/><Relationship Id="rId31" Type="http://schemas.openxmlformats.org/officeDocument/2006/relationships/hyperlink" Target="mailto:atencionclientes@grupovencedor.com" TargetMode="External"/><Relationship Id="rId52" Type="http://schemas.openxmlformats.org/officeDocument/2006/relationships/hyperlink" Target="http://www.teeslp.gob.mx/wp-content/uploads/2020/02/XXXVIII-NO-SE-TIENE-DIRECTORIO-DE-PROVEEDORES.docx" TargetMode="External"/><Relationship Id="rId73" Type="http://schemas.openxmlformats.org/officeDocument/2006/relationships/hyperlink" Target="http://www.teeslp.gob.mx/wp-content/uploads/2020/02/XXXVIII-NO-SE-TIENE-DIRECTORIO-DE-PROVEEDORES.docx" TargetMode="External"/><Relationship Id="rId78" Type="http://schemas.openxmlformats.org/officeDocument/2006/relationships/hyperlink" Target="http://www.teeslp.gob.mx/wp-content/uploads/2020/02/XXXVIII-NO-SE-TIENE-DIRECTORIO-DE-PROVEEDORES.docx" TargetMode="External"/><Relationship Id="rId94" Type="http://schemas.openxmlformats.org/officeDocument/2006/relationships/hyperlink" Target="http://www.teeslp.gob.mx/wp-content/uploads/2020/02/XXXVIII-NO-SE-TIENE-DIRECTORIO-DE-PROVEEDORES.docx" TargetMode="External"/><Relationship Id="rId99" Type="http://schemas.openxmlformats.org/officeDocument/2006/relationships/hyperlink" Target="http://www.teeslp.gob.mx/wp-content/uploads/2020/02/XXXVIII-NO-SE-TIENE-DIRECTORIO-DE-PROVEEDORES.docx" TargetMode="External"/><Relationship Id="rId101" Type="http://schemas.openxmlformats.org/officeDocument/2006/relationships/hyperlink" Target="http://www.teeslp.gob.mx/wp-content/uploads/2020/02/XXXVIII-NO-SE-TIENE-DIRECTORIO-DE-PROVEEDORES.docx" TargetMode="External"/><Relationship Id="rId122" Type="http://schemas.openxmlformats.org/officeDocument/2006/relationships/hyperlink" Target="http://www.teeslp.gob.mx/wp-content/uploads/2020/02/XXXVIII-NOTA-DE-PROVEEDORES-SANCIONADOS.docx" TargetMode="External"/><Relationship Id="rId143" Type="http://schemas.openxmlformats.org/officeDocument/2006/relationships/hyperlink" Target="http://www.teeslp.gob.mx/wp-content/uploads/2020/02/XXXVIII-NOTA-DE-PROVEEDORES-SANCIONADOS.docx" TargetMode="External"/><Relationship Id="rId148" Type="http://schemas.openxmlformats.org/officeDocument/2006/relationships/hyperlink" Target="http://www.teeslp.gob.mx/wp-content/uploads/2020/02/XXXVIII-NOTA-DE-PROVEEDORES-SANCIONADOS.docx" TargetMode="External"/><Relationship Id="rId164" Type="http://schemas.openxmlformats.org/officeDocument/2006/relationships/hyperlink" Target="http://www.teeslp.gob.mx/wp-content/uploads/2020/02/XXXVIII-NOTA-DE-PROVEEDORES-SANCIONADOS.docx" TargetMode="External"/><Relationship Id="rId169" Type="http://schemas.openxmlformats.org/officeDocument/2006/relationships/hyperlink" Target="http://www.teeslp.gob.mx/wp-content/uploads/2020/02/XXXVIII-NOTA-DE-PROVEEDORES-SANCIONADOS.docx" TargetMode="External"/><Relationship Id="rId185" Type="http://schemas.openxmlformats.org/officeDocument/2006/relationships/hyperlink" Target="http://www.teeslp.gob.mx/wp-content/uploads/2020/02/XXXVIII-NOTA-DE-PROVEEDORES-SANCIONADOS.docx" TargetMode="External"/><Relationship Id="rId4" Type="http://schemas.openxmlformats.org/officeDocument/2006/relationships/hyperlink" Target="http://www.grupovencedor.com.mx/" TargetMode="External"/><Relationship Id="rId9" Type="http://schemas.openxmlformats.org/officeDocument/2006/relationships/hyperlink" Target="http://www.gaspeed.com.mx/index.php" TargetMode="External"/><Relationship Id="rId180" Type="http://schemas.openxmlformats.org/officeDocument/2006/relationships/hyperlink" Target="http://www.teeslp.gob.mx/wp-content/uploads/2020/02/XXXVIII-NO-SE-TIENE-DIRECTORIO-DE-PROVEEDORES.docx" TargetMode="External"/><Relationship Id="rId26" Type="http://schemas.openxmlformats.org/officeDocument/2006/relationships/hyperlink" Target="http://www.tony.com.mx/" TargetMode="External"/><Relationship Id="rId47" Type="http://schemas.openxmlformats.org/officeDocument/2006/relationships/hyperlink" Target="mailto:ventas@gaspeed.com.mx" TargetMode="External"/><Relationship Id="rId68" Type="http://schemas.openxmlformats.org/officeDocument/2006/relationships/hyperlink" Target="http://www.teeslp.gob.mx/wp-content/uploads/2020/02/XXXVIII-NO-SE-TIENE-DIRECTORIO-DE-PROVEEDORES.docx" TargetMode="External"/><Relationship Id="rId89" Type="http://schemas.openxmlformats.org/officeDocument/2006/relationships/hyperlink" Target="http://www.teeslp.gob.mx/wp-content/uploads/2020/02/XXXVIII-NO-SE-TIENE-DIRECTORIO-DE-PROVEEDORES.docx" TargetMode="External"/><Relationship Id="rId112" Type="http://schemas.openxmlformats.org/officeDocument/2006/relationships/hyperlink" Target="http://www.teeslp.gob.mx/wp-content/uploads/2020/02/XXXVIII-NO-SE-TIENE-DIRECTORIO-DE-PROVEEDORES.docx" TargetMode="External"/><Relationship Id="rId133" Type="http://schemas.openxmlformats.org/officeDocument/2006/relationships/hyperlink" Target="http://www.teeslp.gob.mx/wp-content/uploads/2020/02/XXXVIII-NOTA-DE-PROVEEDORES-SANCIONADOS.docx" TargetMode="External"/><Relationship Id="rId154" Type="http://schemas.openxmlformats.org/officeDocument/2006/relationships/hyperlink" Target="http://www.teeslp.gob.mx/wp-content/uploads/2020/02/XXXVIII-NOTA-DE-PROVEEDORES-SANCIONADOS.docx" TargetMode="External"/><Relationship Id="rId175" Type="http://schemas.openxmlformats.org/officeDocument/2006/relationships/hyperlink" Target="http://www.teeslp.gob.mx/wp-content/uploads/2020/02/XXXVIII-NOTA-DE-PROVEEDORES-SANCIONADOS.docx" TargetMode="External"/><Relationship Id="rId16" Type="http://schemas.openxmlformats.org/officeDocument/2006/relationships/hyperlink" Target="http://www.interapas.mx/" TargetMode="External"/><Relationship Id="rId37" Type="http://schemas.openxmlformats.org/officeDocument/2006/relationships/hyperlink" Target="mailto:miopinion@wal-mart.com" TargetMode="External"/><Relationship Id="rId58" Type="http://schemas.openxmlformats.org/officeDocument/2006/relationships/hyperlink" Target="http://www.teeslp.gob.mx/wp-content/uploads/2020/02/XXXVIII-NO-SE-TIENE-DIRECTORIO-DE-PROVEEDORES.docx" TargetMode="External"/><Relationship Id="rId79" Type="http://schemas.openxmlformats.org/officeDocument/2006/relationships/hyperlink" Target="http://www.teeslp.gob.mx/wp-content/uploads/2020/02/XXXVIII-NO-SE-TIENE-DIRECTORIO-DE-PROVEEDORES.docx" TargetMode="External"/><Relationship Id="rId102" Type="http://schemas.openxmlformats.org/officeDocument/2006/relationships/hyperlink" Target="http://www.teeslp.gob.mx/wp-content/uploads/2020/02/XXXVIII-NO-SE-TIENE-DIRECTORIO-DE-PROVEEDORES.docx" TargetMode="External"/><Relationship Id="rId123" Type="http://schemas.openxmlformats.org/officeDocument/2006/relationships/hyperlink" Target="http://www.teeslp.gob.mx/wp-content/uploads/2020/02/XXXVIII-NOTA-DE-PROVEEDORES-SANCIONADOS.docx" TargetMode="External"/><Relationship Id="rId144" Type="http://schemas.openxmlformats.org/officeDocument/2006/relationships/hyperlink" Target="http://www.teeslp.gob.mx/wp-content/uploads/2020/02/XXXVIII-NOTA-DE-PROVEEDORES-SANCIONADOS.docx" TargetMode="External"/><Relationship Id="rId90" Type="http://schemas.openxmlformats.org/officeDocument/2006/relationships/hyperlink" Target="http://www.teeslp.gob.mx/wp-content/uploads/2020/02/XXXVIII-NO-SE-TIENE-DIRECTORIO-DE-PROVEEDORES.docx" TargetMode="External"/><Relationship Id="rId165" Type="http://schemas.openxmlformats.org/officeDocument/2006/relationships/hyperlink" Target="http://www.teeslp.gob.mx/wp-content/uploads/2020/02/XXXVIII-NOTA-DE-PROVEEDORES-SANCIONADOS.docx" TargetMode="External"/><Relationship Id="rId186" Type="http://schemas.openxmlformats.org/officeDocument/2006/relationships/printerSettings" Target="../printerSettings/printerSettings1.bin"/><Relationship Id="rId27" Type="http://schemas.openxmlformats.org/officeDocument/2006/relationships/hyperlink" Target="http://www.superpapelera.com.mx/" TargetMode="External"/><Relationship Id="rId48" Type="http://schemas.openxmlformats.org/officeDocument/2006/relationships/hyperlink" Target="mailto:ventas@gaspeed.com.mx" TargetMode="External"/><Relationship Id="rId69" Type="http://schemas.openxmlformats.org/officeDocument/2006/relationships/hyperlink" Target="http://www.teeslp.gob.mx/wp-content/uploads/2020/02/XXXVIII-NO-SE-TIENE-DIRECTORIO-DE-PROVEEDORES.docx" TargetMode="External"/><Relationship Id="rId113" Type="http://schemas.openxmlformats.org/officeDocument/2006/relationships/hyperlink" Target="http://www.teeslp.gob.mx/wp-content/uploads/2020/02/XXXVIII-NOTA-DE-PROVEEDORES-SANCIONADOS.docx" TargetMode="External"/><Relationship Id="rId134" Type="http://schemas.openxmlformats.org/officeDocument/2006/relationships/hyperlink" Target="http://www.teeslp.gob.mx/wp-content/uploads/2020/02/XXXVIII-NOTA-DE-PROVEEDORES-SANCIONADOS.docx" TargetMode="External"/><Relationship Id="rId80" Type="http://schemas.openxmlformats.org/officeDocument/2006/relationships/hyperlink" Target="http://www.teeslp.gob.mx/wp-content/uploads/2020/02/XXXVIII-NO-SE-TIENE-DIRECTORIO-DE-PROVEEDORES.docx" TargetMode="External"/><Relationship Id="rId155" Type="http://schemas.openxmlformats.org/officeDocument/2006/relationships/hyperlink" Target="http://www.teeslp.gob.mx/wp-content/uploads/2020/02/XXXVIII-NOTA-DE-PROVEEDORES-SANCIONADOS.docx" TargetMode="External"/><Relationship Id="rId176" Type="http://schemas.openxmlformats.org/officeDocument/2006/relationships/hyperlink" Target="http://www.teeslp.gob.mx/wp-content/uploads/2020/02/XXXVIII-NO-SE-TIENE-DIRECTORIO-DE-PROVEEDORES.docx" TargetMode="External"/><Relationship Id="rId17" Type="http://schemas.openxmlformats.org/officeDocument/2006/relationships/hyperlink" Target="http://www.cfe.gob.mx/paginas/home.aspx" TargetMode="External"/><Relationship Id="rId38" Type="http://schemas.openxmlformats.org/officeDocument/2006/relationships/hyperlink" Target="mailto:callcenter@homedepot.com.mx" TargetMode="External"/><Relationship Id="rId59" Type="http://schemas.openxmlformats.org/officeDocument/2006/relationships/hyperlink" Target="http://www.teeslp.gob.mx/wp-content/uploads/2020/02/XXXVIII-NO-SE-TIENE-DIRECTORIO-DE-PROVEEDORES.docx" TargetMode="External"/><Relationship Id="rId103" Type="http://schemas.openxmlformats.org/officeDocument/2006/relationships/hyperlink" Target="http://www.teeslp.gob.mx/wp-content/uploads/2020/02/XXXVIII-NO-SE-TIENE-DIRECTORIO-DE-PROVEEDORES.docx" TargetMode="External"/><Relationship Id="rId124" Type="http://schemas.openxmlformats.org/officeDocument/2006/relationships/hyperlink" Target="http://www.teeslp.gob.mx/wp-content/uploads/2020/02/XXXVIII-NOTA-DE-PROVEEDORES-SANCIONADOS.docx" TargetMode="External"/><Relationship Id="rId70" Type="http://schemas.openxmlformats.org/officeDocument/2006/relationships/hyperlink" Target="http://www.teeslp.gob.mx/wp-content/uploads/2020/02/XXXVIII-NO-SE-TIENE-DIRECTORIO-DE-PROVEEDORES.docx" TargetMode="External"/><Relationship Id="rId91" Type="http://schemas.openxmlformats.org/officeDocument/2006/relationships/hyperlink" Target="http://www.teeslp.gob.mx/wp-content/uploads/2020/02/XXXVIII-NO-SE-TIENE-DIRECTORIO-DE-PROVEEDORES.docx" TargetMode="External"/><Relationship Id="rId145" Type="http://schemas.openxmlformats.org/officeDocument/2006/relationships/hyperlink" Target="http://www.teeslp.gob.mx/wp-content/uploads/2020/02/XXXVIII-NOTA-DE-PROVEEDORES-SANCIONADOS.docx" TargetMode="External"/><Relationship Id="rId166" Type="http://schemas.openxmlformats.org/officeDocument/2006/relationships/hyperlink" Target="http://www.teeslp.gob.mx/wp-content/uploads/2020/02/XXXVIII-NOTA-DE-PROVEEDORES-SANCIONADOS.docx" TargetMode="External"/><Relationship Id="rId1" Type="http://schemas.openxmlformats.org/officeDocument/2006/relationships/hyperlink" Target="http://www.comercialsanluis.com/" TargetMode="External"/><Relationship Id="rId28" Type="http://schemas.openxmlformats.org/officeDocument/2006/relationships/hyperlink" Target="http://www.officemax.com.mx/" TargetMode="External"/><Relationship Id="rId49" Type="http://schemas.openxmlformats.org/officeDocument/2006/relationships/hyperlink" Target="mailto:ventas@gaspeed.com.mx" TargetMode="External"/><Relationship Id="rId114" Type="http://schemas.openxmlformats.org/officeDocument/2006/relationships/hyperlink" Target="http://www.teeslp.gob.mx/wp-content/uploads/2020/02/XXXVIII-NOTA-DE-PROVEEDORES-SANCIONADOS.docx" TargetMode="External"/><Relationship Id="rId60" Type="http://schemas.openxmlformats.org/officeDocument/2006/relationships/hyperlink" Target="http://www.teeslp.gob.mx/wp-content/uploads/2020/02/XXXVIII-NO-SE-TIENE-DIRECTORIO-DE-PROVEEDORES.docx" TargetMode="External"/><Relationship Id="rId81" Type="http://schemas.openxmlformats.org/officeDocument/2006/relationships/hyperlink" Target="http://www.teeslp.gob.mx/wp-content/uploads/2020/02/XXXVIII-NO-SE-TIENE-DIRECTORIO-DE-PROVEEDORES.docx" TargetMode="External"/><Relationship Id="rId135" Type="http://schemas.openxmlformats.org/officeDocument/2006/relationships/hyperlink" Target="http://www.teeslp.gob.mx/wp-content/uploads/2020/02/XXXVIII-NOTA-DE-PROVEEDORES-SANCIONADOS.docx" TargetMode="External"/><Relationship Id="rId156" Type="http://schemas.openxmlformats.org/officeDocument/2006/relationships/hyperlink" Target="http://www.teeslp.gob.mx/wp-content/uploads/2020/02/XXXVIII-NOTA-DE-PROVEEDORES-SANCIONADOS.docx" TargetMode="External"/><Relationship Id="rId177" Type="http://schemas.openxmlformats.org/officeDocument/2006/relationships/hyperlink" Target="http://www.teeslp.gob.mx/wp-content/uploads/2020/02/XXXVIII-NOTA-DE-PROVEEDORES-SANCI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7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8" t="s">
        <v>1</v>
      </c>
      <c r="B2" s="19"/>
      <c r="C2" s="19"/>
      <c r="D2" s="18" t="s">
        <v>2</v>
      </c>
      <c r="E2" s="19"/>
      <c r="F2" s="19"/>
      <c r="G2" s="18" t="s">
        <v>3</v>
      </c>
      <c r="H2" s="19"/>
      <c r="I2" s="19"/>
    </row>
    <row r="3" spans="1:47" x14ac:dyDescent="0.25">
      <c r="A3" s="20" t="s">
        <v>4</v>
      </c>
      <c r="B3" s="19"/>
      <c r="C3" s="19"/>
      <c r="D3" s="20" t="s">
        <v>5</v>
      </c>
      <c r="E3" s="19"/>
      <c r="F3" s="19"/>
      <c r="G3" s="20" t="s">
        <v>6</v>
      </c>
      <c r="H3" s="19"/>
      <c r="I3" s="19"/>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8" t="s">
        <v>61</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2022</v>
      </c>
      <c r="B8" s="2">
        <v>44896</v>
      </c>
      <c r="C8" s="2">
        <v>44926</v>
      </c>
      <c r="D8" t="s">
        <v>109</v>
      </c>
      <c r="E8" s="3" t="s">
        <v>211</v>
      </c>
      <c r="F8" s="3" t="s">
        <v>212</v>
      </c>
      <c r="G8" s="3" t="s">
        <v>213</v>
      </c>
      <c r="H8" s="3" t="s">
        <v>214</v>
      </c>
      <c r="I8" s="3" t="s">
        <v>215</v>
      </c>
      <c r="J8" t="s">
        <v>111</v>
      </c>
      <c r="K8" s="3" t="s">
        <v>113</v>
      </c>
      <c r="L8" s="3" t="s">
        <v>371</v>
      </c>
      <c r="M8" t="s">
        <v>120</v>
      </c>
      <c r="N8" t="s">
        <v>146</v>
      </c>
      <c r="O8" t="s">
        <v>435</v>
      </c>
      <c r="P8" t="s">
        <v>153</v>
      </c>
      <c r="Q8" t="s">
        <v>443</v>
      </c>
      <c r="R8">
        <v>1120</v>
      </c>
      <c r="S8">
        <v>0</v>
      </c>
      <c r="T8" t="s">
        <v>178</v>
      </c>
      <c r="U8" t="s">
        <v>502</v>
      </c>
      <c r="V8">
        <v>1</v>
      </c>
      <c r="W8" t="s">
        <v>503</v>
      </c>
      <c r="X8">
        <v>28</v>
      </c>
      <c r="Y8" t="s">
        <v>504</v>
      </c>
      <c r="Z8">
        <v>24</v>
      </c>
      <c r="AA8" t="s">
        <v>120</v>
      </c>
      <c r="AB8" s="7">
        <v>78000</v>
      </c>
      <c r="AC8" t="s">
        <v>217</v>
      </c>
      <c r="AD8" t="s">
        <v>217</v>
      </c>
      <c r="AE8" t="s">
        <v>217</v>
      </c>
      <c r="AF8">
        <v>0</v>
      </c>
      <c r="AG8" t="s">
        <v>217</v>
      </c>
      <c r="AH8" t="s">
        <v>217</v>
      </c>
      <c r="AI8" t="s">
        <v>217</v>
      </c>
      <c r="AJ8">
        <v>0</v>
      </c>
      <c r="AK8" t="s">
        <v>217</v>
      </c>
      <c r="AL8" t="s">
        <v>217</v>
      </c>
      <c r="AM8" t="s">
        <v>217</v>
      </c>
      <c r="AN8" s="7">
        <v>4448142030</v>
      </c>
      <c r="AO8" s="8" t="s">
        <v>595</v>
      </c>
      <c r="AP8" s="17" t="s">
        <v>613</v>
      </c>
      <c r="AQ8" s="17" t="s">
        <v>614</v>
      </c>
      <c r="AR8" t="s">
        <v>615</v>
      </c>
      <c r="AS8" s="2">
        <v>44935</v>
      </c>
      <c r="AT8" s="2">
        <v>44926</v>
      </c>
      <c r="AU8" t="s">
        <v>619</v>
      </c>
    </row>
    <row r="9" spans="1:47" x14ac:dyDescent="0.25">
      <c r="A9">
        <v>2022</v>
      </c>
      <c r="B9" s="2">
        <v>44896</v>
      </c>
      <c r="C9" s="2">
        <v>44926</v>
      </c>
      <c r="D9" t="s">
        <v>110</v>
      </c>
      <c r="E9" s="3" t="s">
        <v>216</v>
      </c>
      <c r="F9" s="3" t="s">
        <v>217</v>
      </c>
      <c r="G9" s="3" t="s">
        <v>217</v>
      </c>
      <c r="H9" s="3" t="s">
        <v>216</v>
      </c>
      <c r="I9" s="3" t="s">
        <v>218</v>
      </c>
      <c r="J9" t="s">
        <v>112</v>
      </c>
      <c r="K9" s="3" t="s">
        <v>370</v>
      </c>
      <c r="L9" s="3" t="s">
        <v>372</v>
      </c>
      <c r="M9" t="s">
        <v>143</v>
      </c>
      <c r="N9" t="s">
        <v>146</v>
      </c>
      <c r="O9" t="s">
        <v>436</v>
      </c>
      <c r="P9" t="s">
        <v>153</v>
      </c>
      <c r="Q9" t="s">
        <v>444</v>
      </c>
      <c r="R9">
        <v>101</v>
      </c>
      <c r="S9">
        <v>0</v>
      </c>
      <c r="T9" t="s">
        <v>178</v>
      </c>
      <c r="U9" t="s">
        <v>505</v>
      </c>
      <c r="V9">
        <v>1</v>
      </c>
      <c r="W9" t="s">
        <v>506</v>
      </c>
      <c r="X9">
        <v>4</v>
      </c>
      <c r="Y9" t="s">
        <v>506</v>
      </c>
      <c r="Z9">
        <v>9</v>
      </c>
      <c r="AA9" t="s">
        <v>143</v>
      </c>
      <c r="AB9" s="7">
        <v>5300</v>
      </c>
      <c r="AC9" t="s">
        <v>217</v>
      </c>
      <c r="AD9" t="s">
        <v>217</v>
      </c>
      <c r="AE9" t="s">
        <v>217</v>
      </c>
      <c r="AF9">
        <v>0</v>
      </c>
      <c r="AG9" t="s">
        <v>217</v>
      </c>
      <c r="AH9" t="s">
        <v>217</v>
      </c>
      <c r="AI9" t="s">
        <v>217</v>
      </c>
      <c r="AJ9">
        <v>0</v>
      </c>
      <c r="AK9" t="s">
        <v>217</v>
      </c>
      <c r="AL9" t="s">
        <v>217</v>
      </c>
      <c r="AM9" s="8" t="s">
        <v>568</v>
      </c>
      <c r="AN9" s="7">
        <v>4448343800</v>
      </c>
      <c r="AO9" s="8" t="s">
        <v>596</v>
      </c>
      <c r="AP9" s="17" t="s">
        <v>613</v>
      </c>
      <c r="AQ9" s="17" t="s">
        <v>614</v>
      </c>
      <c r="AR9" t="s">
        <v>615</v>
      </c>
      <c r="AS9" s="2">
        <v>44935</v>
      </c>
      <c r="AT9" s="2">
        <v>44926</v>
      </c>
      <c r="AU9" t="s">
        <v>619</v>
      </c>
    </row>
    <row r="10" spans="1:47" x14ac:dyDescent="0.25">
      <c r="A10">
        <v>2022</v>
      </c>
      <c r="B10" s="2">
        <v>44896</v>
      </c>
      <c r="C10" s="2">
        <v>44926</v>
      </c>
      <c r="D10" t="s">
        <v>110</v>
      </c>
      <c r="E10" s="3" t="s">
        <v>219</v>
      </c>
      <c r="F10" s="3" t="s">
        <v>217</v>
      </c>
      <c r="G10" s="3" t="s">
        <v>217</v>
      </c>
      <c r="H10" s="3" t="s">
        <v>219</v>
      </c>
      <c r="I10" s="3" t="s">
        <v>218</v>
      </c>
      <c r="J10" t="s">
        <v>112</v>
      </c>
      <c r="K10" s="3" t="s">
        <v>370</v>
      </c>
      <c r="L10" s="3" t="s">
        <v>373</v>
      </c>
      <c r="M10" t="s">
        <v>143</v>
      </c>
      <c r="N10" t="s">
        <v>146</v>
      </c>
      <c r="O10" t="s">
        <v>436</v>
      </c>
      <c r="P10" t="s">
        <v>160</v>
      </c>
      <c r="Q10" t="s">
        <v>445</v>
      </c>
      <c r="R10">
        <v>1235</v>
      </c>
      <c r="S10">
        <v>0</v>
      </c>
      <c r="T10" t="s">
        <v>178</v>
      </c>
      <c r="U10" t="s">
        <v>506</v>
      </c>
      <c r="V10">
        <v>1</v>
      </c>
      <c r="W10" t="s">
        <v>506</v>
      </c>
      <c r="X10">
        <v>4</v>
      </c>
      <c r="Y10" t="s">
        <v>506</v>
      </c>
      <c r="Z10">
        <v>9</v>
      </c>
      <c r="AA10" t="s">
        <v>143</v>
      </c>
      <c r="AB10" s="7">
        <v>5300</v>
      </c>
      <c r="AC10" t="s">
        <v>217</v>
      </c>
      <c r="AD10" t="s">
        <v>217</v>
      </c>
      <c r="AE10" t="s">
        <v>217</v>
      </c>
      <c r="AF10">
        <v>0</v>
      </c>
      <c r="AG10" t="s">
        <v>217</v>
      </c>
      <c r="AH10" t="s">
        <v>217</v>
      </c>
      <c r="AI10" t="s">
        <v>217</v>
      </c>
      <c r="AJ10">
        <v>0</v>
      </c>
      <c r="AK10" t="s">
        <v>217</v>
      </c>
      <c r="AL10" t="s">
        <v>217</v>
      </c>
      <c r="AM10" s="8" t="s">
        <v>569</v>
      </c>
      <c r="AN10" s="7">
        <v>4448175511</v>
      </c>
      <c r="AO10" s="8" t="s">
        <v>597</v>
      </c>
      <c r="AP10" s="17" t="s">
        <v>613</v>
      </c>
      <c r="AQ10" s="17" t="s">
        <v>614</v>
      </c>
      <c r="AR10" t="s">
        <v>615</v>
      </c>
      <c r="AS10" s="2">
        <v>44935</v>
      </c>
      <c r="AT10" s="2">
        <v>44926</v>
      </c>
      <c r="AU10" t="s">
        <v>619</v>
      </c>
    </row>
    <row r="11" spans="1:47" x14ac:dyDescent="0.25">
      <c r="A11">
        <v>2022</v>
      </c>
      <c r="B11" s="2">
        <v>44896</v>
      </c>
      <c r="C11" s="2">
        <v>44926</v>
      </c>
      <c r="D11" t="s">
        <v>110</v>
      </c>
      <c r="E11" s="3" t="s">
        <v>220</v>
      </c>
      <c r="F11" s="3" t="s">
        <v>217</v>
      </c>
      <c r="G11" s="3" t="s">
        <v>217</v>
      </c>
      <c r="H11" s="3" t="s">
        <v>220</v>
      </c>
      <c r="I11" s="3" t="s">
        <v>218</v>
      </c>
      <c r="J11" t="s">
        <v>111</v>
      </c>
      <c r="K11" s="3" t="s">
        <v>113</v>
      </c>
      <c r="L11" s="3" t="s">
        <v>374</v>
      </c>
      <c r="M11" t="s">
        <v>113</v>
      </c>
      <c r="N11" t="s">
        <v>146</v>
      </c>
      <c r="O11" t="s">
        <v>436</v>
      </c>
      <c r="P11" t="s">
        <v>153</v>
      </c>
      <c r="Q11" t="s">
        <v>446</v>
      </c>
      <c r="R11">
        <v>131</v>
      </c>
      <c r="S11">
        <v>0</v>
      </c>
      <c r="T11" t="s">
        <v>178</v>
      </c>
      <c r="U11" t="s">
        <v>507</v>
      </c>
      <c r="V11">
        <v>1</v>
      </c>
      <c r="W11" t="s">
        <v>508</v>
      </c>
      <c r="X11">
        <v>104</v>
      </c>
      <c r="Y11" t="s">
        <v>508</v>
      </c>
      <c r="Z11">
        <v>15</v>
      </c>
      <c r="AA11" t="s">
        <v>113</v>
      </c>
      <c r="AB11" s="7">
        <v>54001</v>
      </c>
      <c r="AC11" t="s">
        <v>217</v>
      </c>
      <c r="AD11" t="s">
        <v>217</v>
      </c>
      <c r="AE11" t="s">
        <v>217</v>
      </c>
      <c r="AF11">
        <v>0</v>
      </c>
      <c r="AG11" t="s">
        <v>217</v>
      </c>
      <c r="AH11" t="s">
        <v>217</v>
      </c>
      <c r="AI11" t="s">
        <v>217</v>
      </c>
      <c r="AJ11">
        <v>0</v>
      </c>
      <c r="AK11" t="s">
        <v>217</v>
      </c>
      <c r="AL11" t="s">
        <v>217</v>
      </c>
      <c r="AM11" s="8" t="s">
        <v>570</v>
      </c>
      <c r="AN11" s="7">
        <v>5253215260</v>
      </c>
      <c r="AO11" s="8" t="s">
        <v>595</v>
      </c>
      <c r="AP11" s="17" t="s">
        <v>613</v>
      </c>
      <c r="AQ11" s="17" t="s">
        <v>614</v>
      </c>
      <c r="AR11" t="s">
        <v>615</v>
      </c>
      <c r="AS11" s="2">
        <v>44935</v>
      </c>
      <c r="AT11" s="2">
        <v>44926</v>
      </c>
      <c r="AU11" t="s">
        <v>619</v>
      </c>
    </row>
    <row r="12" spans="1:47" x14ac:dyDescent="0.25">
      <c r="A12">
        <v>2022</v>
      </c>
      <c r="B12" s="2">
        <v>44896</v>
      </c>
      <c r="C12" s="2">
        <v>44926</v>
      </c>
      <c r="D12" t="s">
        <v>110</v>
      </c>
      <c r="E12" s="3" t="s">
        <v>221</v>
      </c>
      <c r="F12" s="3" t="s">
        <v>217</v>
      </c>
      <c r="G12" s="3" t="s">
        <v>217</v>
      </c>
      <c r="H12" s="3" t="s">
        <v>221</v>
      </c>
      <c r="I12" s="3" t="s">
        <v>218</v>
      </c>
      <c r="J12" t="s">
        <v>111</v>
      </c>
      <c r="K12" s="3" t="s">
        <v>113</v>
      </c>
      <c r="L12" s="3" t="s">
        <v>375</v>
      </c>
      <c r="M12" t="s">
        <v>142</v>
      </c>
      <c r="N12" t="s">
        <v>146</v>
      </c>
      <c r="O12" t="s">
        <v>436</v>
      </c>
      <c r="P12" t="s">
        <v>172</v>
      </c>
      <c r="Q12" t="s">
        <v>447</v>
      </c>
      <c r="R12" s="6" t="s">
        <v>448</v>
      </c>
      <c r="S12">
        <v>0</v>
      </c>
      <c r="T12" t="s">
        <v>187</v>
      </c>
      <c r="U12" t="s">
        <v>509</v>
      </c>
      <c r="V12">
        <v>1</v>
      </c>
      <c r="W12" t="s">
        <v>510</v>
      </c>
      <c r="X12">
        <v>28</v>
      </c>
      <c r="Y12" t="s">
        <v>510</v>
      </c>
      <c r="Z12">
        <v>30</v>
      </c>
      <c r="AA12" t="s">
        <v>142</v>
      </c>
      <c r="AB12" s="7">
        <v>94292</v>
      </c>
      <c r="AC12" t="s">
        <v>217</v>
      </c>
      <c r="AD12" t="s">
        <v>217</v>
      </c>
      <c r="AE12" t="s">
        <v>217</v>
      </c>
      <c r="AF12">
        <v>0</v>
      </c>
      <c r="AG12" t="s">
        <v>217</v>
      </c>
      <c r="AH12" t="s">
        <v>217</v>
      </c>
      <c r="AI12" t="s">
        <v>217</v>
      </c>
      <c r="AJ12">
        <v>0</v>
      </c>
      <c r="AK12" t="s">
        <v>217</v>
      </c>
      <c r="AL12" t="s">
        <v>217</v>
      </c>
      <c r="AM12" s="8" t="s">
        <v>571</v>
      </c>
      <c r="AN12" s="7">
        <v>2299231700</v>
      </c>
      <c r="AO12" t="s">
        <v>217</v>
      </c>
      <c r="AP12" s="17" t="s">
        <v>613</v>
      </c>
      <c r="AQ12" s="17" t="s">
        <v>614</v>
      </c>
      <c r="AR12" t="s">
        <v>615</v>
      </c>
      <c r="AS12" s="2">
        <v>44935</v>
      </c>
      <c r="AT12" s="2">
        <v>44926</v>
      </c>
      <c r="AU12" t="s">
        <v>619</v>
      </c>
    </row>
    <row r="13" spans="1:47" x14ac:dyDescent="0.25">
      <c r="A13">
        <v>2022</v>
      </c>
      <c r="B13" s="2">
        <v>44896</v>
      </c>
      <c r="C13" s="2">
        <v>44926</v>
      </c>
      <c r="D13" t="s">
        <v>109</v>
      </c>
      <c r="E13" s="3" t="s">
        <v>222</v>
      </c>
      <c r="F13" s="3" t="s">
        <v>223</v>
      </c>
      <c r="G13" s="3" t="s">
        <v>224</v>
      </c>
      <c r="H13" s="3" t="s">
        <v>225</v>
      </c>
      <c r="I13" s="3" t="s">
        <v>226</v>
      </c>
      <c r="J13" t="s">
        <v>111</v>
      </c>
      <c r="K13" s="3" t="s">
        <v>113</v>
      </c>
      <c r="L13" s="3" t="s">
        <v>376</v>
      </c>
      <c r="M13" t="s">
        <v>120</v>
      </c>
      <c r="N13" t="s">
        <v>146</v>
      </c>
      <c r="O13" t="s">
        <v>436</v>
      </c>
      <c r="P13" t="s">
        <v>172</v>
      </c>
      <c r="Q13" t="s">
        <v>449</v>
      </c>
      <c r="R13">
        <v>850</v>
      </c>
      <c r="S13">
        <v>0</v>
      </c>
      <c r="T13" t="s">
        <v>178</v>
      </c>
      <c r="U13" t="s">
        <v>511</v>
      </c>
      <c r="V13">
        <v>1</v>
      </c>
      <c r="W13" t="s">
        <v>511</v>
      </c>
      <c r="X13">
        <v>28</v>
      </c>
      <c r="Y13" t="s">
        <v>504</v>
      </c>
      <c r="Z13">
        <v>24</v>
      </c>
      <c r="AA13" t="s">
        <v>120</v>
      </c>
      <c r="AB13" s="7">
        <v>78230</v>
      </c>
      <c r="AC13" t="s">
        <v>217</v>
      </c>
      <c r="AD13" t="s">
        <v>217</v>
      </c>
      <c r="AE13" t="s">
        <v>217</v>
      </c>
      <c r="AF13">
        <v>0</v>
      </c>
      <c r="AG13" t="s">
        <v>217</v>
      </c>
      <c r="AH13" t="s">
        <v>217</v>
      </c>
      <c r="AI13" t="s">
        <v>217</v>
      </c>
      <c r="AJ13">
        <v>0</v>
      </c>
      <c r="AK13" t="s">
        <v>217</v>
      </c>
      <c r="AL13" t="s">
        <v>217</v>
      </c>
      <c r="AM13" s="8" t="s">
        <v>572</v>
      </c>
      <c r="AN13" s="7">
        <v>4448176221</v>
      </c>
      <c r="AO13" s="8" t="s">
        <v>598</v>
      </c>
      <c r="AP13" s="17" t="s">
        <v>613</v>
      </c>
      <c r="AQ13" s="17" t="s">
        <v>614</v>
      </c>
      <c r="AR13" t="s">
        <v>615</v>
      </c>
      <c r="AS13" s="2">
        <v>44935</v>
      </c>
      <c r="AT13" s="2">
        <v>44926</v>
      </c>
      <c r="AU13" t="s">
        <v>619</v>
      </c>
    </row>
    <row r="14" spans="1:47" x14ac:dyDescent="0.25">
      <c r="A14">
        <v>2022</v>
      </c>
      <c r="B14" s="2">
        <v>44896</v>
      </c>
      <c r="C14" s="2">
        <v>44926</v>
      </c>
      <c r="D14" t="s">
        <v>110</v>
      </c>
      <c r="E14" s="3" t="s">
        <v>227</v>
      </c>
      <c r="F14" s="3" t="s">
        <v>217</v>
      </c>
      <c r="G14" s="3" t="s">
        <v>217</v>
      </c>
      <c r="H14" s="3" t="s">
        <v>227</v>
      </c>
      <c r="I14" s="3" t="s">
        <v>218</v>
      </c>
      <c r="J14" t="s">
        <v>111</v>
      </c>
      <c r="K14" s="3" t="s">
        <v>113</v>
      </c>
      <c r="L14" s="3" t="s">
        <v>377</v>
      </c>
      <c r="M14" t="s">
        <v>120</v>
      </c>
      <c r="N14" t="s">
        <v>146</v>
      </c>
      <c r="O14" t="s">
        <v>436</v>
      </c>
      <c r="P14" t="s">
        <v>172</v>
      </c>
      <c r="Q14" t="s">
        <v>450</v>
      </c>
      <c r="R14">
        <v>690</v>
      </c>
      <c r="S14">
        <v>0</v>
      </c>
      <c r="T14" t="s">
        <v>178</v>
      </c>
      <c r="U14" t="s">
        <v>512</v>
      </c>
      <c r="V14">
        <v>1</v>
      </c>
      <c r="W14" t="s">
        <v>512</v>
      </c>
      <c r="X14">
        <v>28</v>
      </c>
      <c r="Y14" t="s">
        <v>504</v>
      </c>
      <c r="Z14">
        <v>24</v>
      </c>
      <c r="AA14" t="s">
        <v>120</v>
      </c>
      <c r="AB14" s="7">
        <v>78280</v>
      </c>
      <c r="AC14" t="s">
        <v>217</v>
      </c>
      <c r="AD14" t="s">
        <v>217</v>
      </c>
      <c r="AE14" t="s">
        <v>217</v>
      </c>
      <c r="AF14">
        <v>0</v>
      </c>
      <c r="AG14" t="s">
        <v>217</v>
      </c>
      <c r="AH14" t="s">
        <v>217</v>
      </c>
      <c r="AI14" t="s">
        <v>217</v>
      </c>
      <c r="AJ14">
        <v>0</v>
      </c>
      <c r="AK14" t="s">
        <v>217</v>
      </c>
      <c r="AL14" t="s">
        <v>217</v>
      </c>
      <c r="AM14" s="8" t="s">
        <v>573</v>
      </c>
      <c r="AN14" s="7">
        <v>4441660401</v>
      </c>
      <c r="AO14" s="8" t="s">
        <v>599</v>
      </c>
      <c r="AP14" s="17" t="s">
        <v>613</v>
      </c>
      <c r="AQ14" s="17" t="s">
        <v>614</v>
      </c>
      <c r="AR14" t="s">
        <v>615</v>
      </c>
      <c r="AS14" s="2">
        <v>44935</v>
      </c>
      <c r="AT14" s="2">
        <v>44926</v>
      </c>
      <c r="AU14" t="s">
        <v>619</v>
      </c>
    </row>
    <row r="15" spans="1:47" x14ac:dyDescent="0.25">
      <c r="A15">
        <v>2022</v>
      </c>
      <c r="B15" s="2">
        <v>44896</v>
      </c>
      <c r="C15" s="2">
        <v>44926</v>
      </c>
      <c r="D15" t="s">
        <v>110</v>
      </c>
      <c r="E15" s="3" t="s">
        <v>228</v>
      </c>
      <c r="F15" s="3" t="s">
        <v>217</v>
      </c>
      <c r="G15" s="3" t="s">
        <v>217</v>
      </c>
      <c r="H15" s="3" t="s">
        <v>229</v>
      </c>
      <c r="I15" s="3" t="s">
        <v>218</v>
      </c>
      <c r="J15" t="s">
        <v>111</v>
      </c>
      <c r="K15" s="3" t="s">
        <v>113</v>
      </c>
      <c r="L15" s="3" t="s">
        <v>378</v>
      </c>
      <c r="M15" t="s">
        <v>120</v>
      </c>
      <c r="N15" t="s">
        <v>146</v>
      </c>
      <c r="O15" t="s">
        <v>436</v>
      </c>
      <c r="P15" t="s">
        <v>153</v>
      </c>
      <c r="Q15" t="s">
        <v>451</v>
      </c>
      <c r="R15">
        <v>125</v>
      </c>
      <c r="S15">
        <v>0</v>
      </c>
      <c r="T15" t="s">
        <v>178</v>
      </c>
      <c r="U15" t="s">
        <v>513</v>
      </c>
      <c r="V15">
        <v>1</v>
      </c>
      <c r="W15" t="s">
        <v>514</v>
      </c>
      <c r="X15">
        <v>28</v>
      </c>
      <c r="Y15" t="s">
        <v>504</v>
      </c>
      <c r="Z15">
        <v>24</v>
      </c>
      <c r="AA15" t="s">
        <v>120</v>
      </c>
      <c r="AB15" s="7">
        <v>78150</v>
      </c>
      <c r="AC15" t="s">
        <v>217</v>
      </c>
      <c r="AD15" t="s">
        <v>217</v>
      </c>
      <c r="AE15" t="s">
        <v>217</v>
      </c>
      <c r="AF15">
        <v>0</v>
      </c>
      <c r="AG15" t="s">
        <v>217</v>
      </c>
      <c r="AH15" t="s">
        <v>217</v>
      </c>
      <c r="AI15" t="s">
        <v>217</v>
      </c>
      <c r="AJ15">
        <v>0</v>
      </c>
      <c r="AK15" t="s">
        <v>217</v>
      </c>
      <c r="AL15" t="s">
        <v>217</v>
      </c>
      <c r="AM15" t="s">
        <v>217</v>
      </c>
      <c r="AN15" s="7">
        <v>4448186508</v>
      </c>
      <c r="AO15" t="s">
        <v>217</v>
      </c>
      <c r="AP15" s="17" t="s">
        <v>613</v>
      </c>
      <c r="AQ15" s="17" t="s">
        <v>614</v>
      </c>
      <c r="AR15" t="s">
        <v>615</v>
      </c>
      <c r="AS15" s="2">
        <v>44935</v>
      </c>
      <c r="AT15" s="2">
        <v>44926</v>
      </c>
      <c r="AU15" t="s">
        <v>619</v>
      </c>
    </row>
    <row r="16" spans="1:47" x14ac:dyDescent="0.25">
      <c r="A16">
        <v>2022</v>
      </c>
      <c r="B16" s="2">
        <v>44896</v>
      </c>
      <c r="C16" s="2">
        <v>44926</v>
      </c>
      <c r="D16" t="s">
        <v>110</v>
      </c>
      <c r="E16" s="3" t="s">
        <v>230</v>
      </c>
      <c r="F16" s="3" t="s">
        <v>217</v>
      </c>
      <c r="G16" s="3" t="s">
        <v>217</v>
      </c>
      <c r="H16" s="3" t="s">
        <v>230</v>
      </c>
      <c r="I16" s="3" t="s">
        <v>218</v>
      </c>
      <c r="J16" t="s">
        <v>111</v>
      </c>
      <c r="K16" s="3" t="s">
        <v>113</v>
      </c>
      <c r="L16" s="3" t="s">
        <v>379</v>
      </c>
      <c r="M16" t="s">
        <v>120</v>
      </c>
      <c r="N16" t="s">
        <v>146</v>
      </c>
      <c r="O16" t="s">
        <v>436</v>
      </c>
      <c r="P16" t="s">
        <v>172</v>
      </c>
      <c r="Q16" t="s">
        <v>452</v>
      </c>
      <c r="R16">
        <v>460</v>
      </c>
      <c r="S16">
        <v>0</v>
      </c>
      <c r="T16" t="s">
        <v>178</v>
      </c>
      <c r="U16" t="s">
        <v>512</v>
      </c>
      <c r="V16">
        <v>1</v>
      </c>
      <c r="W16" t="s">
        <v>512</v>
      </c>
      <c r="X16">
        <v>28</v>
      </c>
      <c r="Y16" t="s">
        <v>504</v>
      </c>
      <c r="Z16">
        <v>24</v>
      </c>
      <c r="AA16" t="s">
        <v>120</v>
      </c>
      <c r="AB16" s="7">
        <v>78280</v>
      </c>
      <c r="AC16" t="s">
        <v>217</v>
      </c>
      <c r="AD16" t="s">
        <v>217</v>
      </c>
      <c r="AE16" t="s">
        <v>217</v>
      </c>
      <c r="AF16">
        <v>0</v>
      </c>
      <c r="AG16" t="s">
        <v>217</v>
      </c>
      <c r="AH16" t="s">
        <v>217</v>
      </c>
      <c r="AI16" t="s">
        <v>217</v>
      </c>
      <c r="AJ16">
        <v>0</v>
      </c>
      <c r="AK16" t="s">
        <v>217</v>
      </c>
      <c r="AL16" t="s">
        <v>217</v>
      </c>
      <c r="AM16" t="s">
        <v>217</v>
      </c>
      <c r="AN16" s="7">
        <v>4448100099</v>
      </c>
      <c r="AO16" t="s">
        <v>217</v>
      </c>
      <c r="AP16" s="17" t="s">
        <v>613</v>
      </c>
      <c r="AQ16" s="17" t="s">
        <v>614</v>
      </c>
      <c r="AR16" t="s">
        <v>615</v>
      </c>
      <c r="AS16" s="2">
        <v>44935</v>
      </c>
      <c r="AT16" s="2">
        <v>44926</v>
      </c>
      <c r="AU16" t="s">
        <v>619</v>
      </c>
    </row>
    <row r="17" spans="1:47" x14ac:dyDescent="0.25">
      <c r="A17">
        <v>2022</v>
      </c>
      <c r="B17" s="2">
        <v>44896</v>
      </c>
      <c r="C17" s="2">
        <v>44926</v>
      </c>
      <c r="D17" t="s">
        <v>110</v>
      </c>
      <c r="E17" s="3" t="s">
        <v>231</v>
      </c>
      <c r="F17" s="3" t="s">
        <v>217</v>
      </c>
      <c r="G17" s="3" t="s">
        <v>217</v>
      </c>
      <c r="H17" s="3" t="s">
        <v>232</v>
      </c>
      <c r="I17" s="3" t="s">
        <v>218</v>
      </c>
      <c r="J17" t="s">
        <v>112</v>
      </c>
      <c r="K17" s="3" t="s">
        <v>113</v>
      </c>
      <c r="L17" s="3" t="s">
        <v>380</v>
      </c>
      <c r="M17" t="s">
        <v>120</v>
      </c>
      <c r="N17" t="s">
        <v>146</v>
      </c>
      <c r="O17" t="s">
        <v>436</v>
      </c>
      <c r="P17" t="s">
        <v>149</v>
      </c>
      <c r="Q17" t="s">
        <v>453</v>
      </c>
      <c r="R17">
        <v>55</v>
      </c>
      <c r="S17">
        <v>40</v>
      </c>
      <c r="T17" t="s">
        <v>178</v>
      </c>
      <c r="U17" t="s">
        <v>502</v>
      </c>
      <c r="V17">
        <v>1</v>
      </c>
      <c r="W17" t="s">
        <v>502</v>
      </c>
      <c r="X17">
        <v>9</v>
      </c>
      <c r="Y17" t="s">
        <v>501</v>
      </c>
      <c r="Z17">
        <v>9</v>
      </c>
      <c r="AA17" t="s">
        <v>143</v>
      </c>
      <c r="AB17" s="7">
        <v>6000</v>
      </c>
      <c r="AC17" t="s">
        <v>217</v>
      </c>
      <c r="AD17" t="s">
        <v>217</v>
      </c>
      <c r="AE17" t="s">
        <v>217</v>
      </c>
      <c r="AF17">
        <v>0</v>
      </c>
      <c r="AG17" t="s">
        <v>217</v>
      </c>
      <c r="AH17" t="s">
        <v>217</v>
      </c>
      <c r="AI17" t="s">
        <v>217</v>
      </c>
      <c r="AJ17">
        <v>0</v>
      </c>
      <c r="AK17" t="s">
        <v>217</v>
      </c>
      <c r="AL17" t="s">
        <v>217</v>
      </c>
      <c r="AM17" s="8" t="s">
        <v>574</v>
      </c>
      <c r="AN17" s="9">
        <v>5551303272</v>
      </c>
      <c r="AO17" s="8" t="s">
        <v>600</v>
      </c>
      <c r="AP17" s="17" t="s">
        <v>613</v>
      </c>
      <c r="AQ17" s="17" t="s">
        <v>614</v>
      </c>
      <c r="AR17" t="s">
        <v>615</v>
      </c>
      <c r="AS17" s="2">
        <v>44935</v>
      </c>
      <c r="AT17" s="2">
        <v>44926</v>
      </c>
      <c r="AU17" t="s">
        <v>619</v>
      </c>
    </row>
    <row r="18" spans="1:47" x14ac:dyDescent="0.25">
      <c r="A18">
        <v>2022</v>
      </c>
      <c r="B18" s="2">
        <v>44896</v>
      </c>
      <c r="C18" s="2">
        <v>44926</v>
      </c>
      <c r="D18" t="s">
        <v>110</v>
      </c>
      <c r="E18" s="3" t="s">
        <v>233</v>
      </c>
      <c r="F18" s="3" t="s">
        <v>217</v>
      </c>
      <c r="G18" s="3" t="s">
        <v>217</v>
      </c>
      <c r="H18" s="3" t="s">
        <v>234</v>
      </c>
      <c r="I18" s="3" t="s">
        <v>218</v>
      </c>
      <c r="J18" t="s">
        <v>112</v>
      </c>
      <c r="K18" s="3" t="s">
        <v>113</v>
      </c>
      <c r="L18" s="3" t="s">
        <v>381</v>
      </c>
      <c r="M18" t="s">
        <v>141</v>
      </c>
      <c r="N18" t="s">
        <v>146</v>
      </c>
      <c r="O18" t="s">
        <v>436</v>
      </c>
      <c r="P18" t="s">
        <v>172</v>
      </c>
      <c r="Q18" t="s">
        <v>454</v>
      </c>
      <c r="R18">
        <v>605</v>
      </c>
      <c r="S18">
        <v>0</v>
      </c>
      <c r="T18" t="s">
        <v>178</v>
      </c>
      <c r="U18" t="s">
        <v>515</v>
      </c>
      <c r="V18">
        <v>1</v>
      </c>
      <c r="W18" t="s">
        <v>515</v>
      </c>
      <c r="X18">
        <v>19</v>
      </c>
      <c r="Y18" t="s">
        <v>516</v>
      </c>
      <c r="Z18">
        <v>19</v>
      </c>
      <c r="AA18" t="s">
        <v>141</v>
      </c>
      <c r="AB18" s="7">
        <v>66267</v>
      </c>
      <c r="AC18" t="s">
        <v>217</v>
      </c>
      <c r="AD18" t="s">
        <v>217</v>
      </c>
      <c r="AE18" t="s">
        <v>217</v>
      </c>
      <c r="AF18">
        <v>0</v>
      </c>
      <c r="AG18" t="s">
        <v>217</v>
      </c>
      <c r="AH18" t="s">
        <v>217</v>
      </c>
      <c r="AI18" t="s">
        <v>217</v>
      </c>
      <c r="AJ18">
        <v>0</v>
      </c>
      <c r="AK18" t="s">
        <v>217</v>
      </c>
      <c r="AL18" t="s">
        <v>217</v>
      </c>
      <c r="AM18" s="8" t="s">
        <v>575</v>
      </c>
      <c r="AN18" s="10">
        <v>8000046633</v>
      </c>
      <c r="AO18" s="8" t="s">
        <v>601</v>
      </c>
      <c r="AP18" s="17" t="s">
        <v>613</v>
      </c>
      <c r="AQ18" s="17" t="s">
        <v>614</v>
      </c>
      <c r="AR18" t="s">
        <v>615</v>
      </c>
      <c r="AS18" s="2">
        <v>44935</v>
      </c>
      <c r="AT18" s="2">
        <v>44926</v>
      </c>
      <c r="AU18" t="s">
        <v>619</v>
      </c>
    </row>
    <row r="19" spans="1:47" x14ac:dyDescent="0.25">
      <c r="A19">
        <v>2022</v>
      </c>
      <c r="B19" s="2">
        <v>44896</v>
      </c>
      <c r="C19" s="2">
        <v>44926</v>
      </c>
      <c r="D19" t="s">
        <v>110</v>
      </c>
      <c r="E19" s="3" t="s">
        <v>235</v>
      </c>
      <c r="F19" s="3" t="s">
        <v>217</v>
      </c>
      <c r="G19" s="3" t="s">
        <v>217</v>
      </c>
      <c r="H19" s="3" t="s">
        <v>236</v>
      </c>
      <c r="I19" s="3" t="s">
        <v>218</v>
      </c>
      <c r="J19" t="s">
        <v>112</v>
      </c>
      <c r="K19" s="3" t="s">
        <v>113</v>
      </c>
      <c r="L19" s="3" t="s">
        <v>382</v>
      </c>
      <c r="M19" t="s">
        <v>113</v>
      </c>
      <c r="N19" t="s">
        <v>146</v>
      </c>
      <c r="O19" t="s">
        <v>436</v>
      </c>
      <c r="P19" t="s">
        <v>153</v>
      </c>
      <c r="Q19" t="s">
        <v>455</v>
      </c>
      <c r="R19">
        <v>78</v>
      </c>
      <c r="S19">
        <v>0</v>
      </c>
      <c r="T19" t="s">
        <v>178</v>
      </c>
      <c r="U19" t="s">
        <v>517</v>
      </c>
      <c r="V19">
        <v>1</v>
      </c>
      <c r="W19" t="s">
        <v>517</v>
      </c>
      <c r="X19">
        <v>2</v>
      </c>
      <c r="Y19" t="s">
        <v>518</v>
      </c>
      <c r="Z19">
        <v>9</v>
      </c>
      <c r="AA19" t="s">
        <v>143</v>
      </c>
      <c r="AB19" s="7">
        <v>2770</v>
      </c>
      <c r="AC19" t="s">
        <v>217</v>
      </c>
      <c r="AD19" t="s">
        <v>217</v>
      </c>
      <c r="AE19" t="s">
        <v>217</v>
      </c>
      <c r="AF19">
        <v>0</v>
      </c>
      <c r="AG19" t="s">
        <v>217</v>
      </c>
      <c r="AH19" t="s">
        <v>217</v>
      </c>
      <c r="AI19" t="s">
        <v>217</v>
      </c>
      <c r="AJ19">
        <v>0</v>
      </c>
      <c r="AK19" t="s">
        <v>217</v>
      </c>
      <c r="AL19" t="s">
        <v>217</v>
      </c>
      <c r="AM19" s="8" t="s">
        <v>576</v>
      </c>
      <c r="AN19" s="9">
        <v>8000000096</v>
      </c>
      <c r="AO19" s="8" t="s">
        <v>602</v>
      </c>
      <c r="AP19" s="17" t="s">
        <v>613</v>
      </c>
      <c r="AQ19" s="17" t="s">
        <v>614</v>
      </c>
      <c r="AR19" t="s">
        <v>615</v>
      </c>
      <c r="AS19" s="2">
        <v>44935</v>
      </c>
      <c r="AT19" s="2">
        <v>44926</v>
      </c>
      <c r="AU19" t="s">
        <v>619</v>
      </c>
    </row>
    <row r="20" spans="1:47" x14ac:dyDescent="0.25">
      <c r="A20">
        <v>2022</v>
      </c>
      <c r="B20" s="2">
        <v>44896</v>
      </c>
      <c r="C20" s="2">
        <v>44926</v>
      </c>
      <c r="D20" t="s">
        <v>110</v>
      </c>
      <c r="E20" s="3" t="s">
        <v>237</v>
      </c>
      <c r="F20" s="3" t="s">
        <v>217</v>
      </c>
      <c r="G20" s="3" t="s">
        <v>217</v>
      </c>
      <c r="H20" s="3" t="s">
        <v>238</v>
      </c>
      <c r="I20" s="3" t="s">
        <v>218</v>
      </c>
      <c r="J20" t="s">
        <v>111</v>
      </c>
      <c r="K20" s="3" t="s">
        <v>113</v>
      </c>
      <c r="L20" s="3" t="s">
        <v>383</v>
      </c>
      <c r="M20" t="s">
        <v>141</v>
      </c>
      <c r="N20" t="s">
        <v>146</v>
      </c>
      <c r="O20" t="s">
        <v>435</v>
      </c>
      <c r="P20" t="s">
        <v>153</v>
      </c>
      <c r="Q20" t="s">
        <v>456</v>
      </c>
      <c r="R20">
        <v>1235</v>
      </c>
      <c r="S20">
        <v>0</v>
      </c>
      <c r="T20" t="s">
        <v>178</v>
      </c>
      <c r="U20" t="s">
        <v>519</v>
      </c>
      <c r="V20">
        <v>1</v>
      </c>
      <c r="W20" t="s">
        <v>519</v>
      </c>
      <c r="X20">
        <v>39</v>
      </c>
      <c r="Y20" t="s">
        <v>520</v>
      </c>
      <c r="Z20">
        <v>19</v>
      </c>
      <c r="AA20" t="s">
        <v>141</v>
      </c>
      <c r="AB20" s="7">
        <v>64480</v>
      </c>
      <c r="AC20" t="s">
        <v>217</v>
      </c>
      <c r="AD20" t="s">
        <v>217</v>
      </c>
      <c r="AE20" t="s">
        <v>217</v>
      </c>
      <c r="AF20">
        <v>0</v>
      </c>
      <c r="AG20" t="s">
        <v>217</v>
      </c>
      <c r="AH20" t="s">
        <v>217</v>
      </c>
      <c r="AI20" t="s">
        <v>217</v>
      </c>
      <c r="AJ20">
        <v>0</v>
      </c>
      <c r="AK20" t="s">
        <v>217</v>
      </c>
      <c r="AL20" t="s">
        <v>217</v>
      </c>
      <c r="AM20" s="8" t="s">
        <v>577</v>
      </c>
      <c r="AN20" s="9">
        <v>8183892121</v>
      </c>
      <c r="AO20" s="8" t="s">
        <v>603</v>
      </c>
      <c r="AP20" s="17" t="s">
        <v>613</v>
      </c>
      <c r="AQ20" s="17" t="s">
        <v>614</v>
      </c>
      <c r="AR20" t="s">
        <v>615</v>
      </c>
      <c r="AS20" s="2">
        <v>44935</v>
      </c>
      <c r="AT20" s="2">
        <v>44926</v>
      </c>
      <c r="AU20" t="s">
        <v>619</v>
      </c>
    </row>
    <row r="21" spans="1:47" x14ac:dyDescent="0.25">
      <c r="A21">
        <v>2022</v>
      </c>
      <c r="B21" s="2">
        <v>44896</v>
      </c>
      <c r="C21" s="2">
        <v>44926</v>
      </c>
      <c r="D21" t="s">
        <v>110</v>
      </c>
      <c r="E21" s="3" t="s">
        <v>239</v>
      </c>
      <c r="F21" s="3" t="s">
        <v>217</v>
      </c>
      <c r="G21" s="3" t="s">
        <v>217</v>
      </c>
      <c r="H21" s="3" t="s">
        <v>240</v>
      </c>
      <c r="I21" s="3" t="s">
        <v>218</v>
      </c>
      <c r="J21" t="s">
        <v>112</v>
      </c>
      <c r="K21" s="3" t="s">
        <v>370</v>
      </c>
      <c r="L21" s="3" t="s">
        <v>384</v>
      </c>
      <c r="M21" t="s">
        <v>143</v>
      </c>
      <c r="N21" t="s">
        <v>146</v>
      </c>
      <c r="O21" t="s">
        <v>436</v>
      </c>
      <c r="P21" t="s">
        <v>161</v>
      </c>
      <c r="Q21" t="s">
        <v>457</v>
      </c>
      <c r="R21">
        <v>4</v>
      </c>
      <c r="S21">
        <v>0</v>
      </c>
      <c r="T21" t="s">
        <v>178</v>
      </c>
      <c r="U21" t="s">
        <v>521</v>
      </c>
      <c r="V21">
        <v>1</v>
      </c>
      <c r="W21" t="s">
        <v>522</v>
      </c>
      <c r="X21">
        <v>37</v>
      </c>
      <c r="Y21" t="s">
        <v>522</v>
      </c>
      <c r="Z21">
        <v>15</v>
      </c>
      <c r="AA21" t="s">
        <v>113</v>
      </c>
      <c r="AB21" s="7">
        <v>52765</v>
      </c>
      <c r="AC21" t="s">
        <v>217</v>
      </c>
      <c r="AD21" t="s">
        <v>217</v>
      </c>
      <c r="AE21" t="s">
        <v>217</v>
      </c>
      <c r="AF21">
        <v>0</v>
      </c>
      <c r="AG21" t="s">
        <v>217</v>
      </c>
      <c r="AH21" t="s">
        <v>217</v>
      </c>
      <c r="AI21" t="s">
        <v>217</v>
      </c>
      <c r="AJ21">
        <v>0</v>
      </c>
      <c r="AK21" t="s">
        <v>217</v>
      </c>
      <c r="AL21" t="s">
        <v>217</v>
      </c>
      <c r="AM21" s="8" t="s">
        <v>578</v>
      </c>
      <c r="AN21">
        <v>0</v>
      </c>
      <c r="AO21" t="s">
        <v>217</v>
      </c>
      <c r="AP21" s="17" t="s">
        <v>613</v>
      </c>
      <c r="AQ21" s="17" t="s">
        <v>614</v>
      </c>
      <c r="AR21" t="s">
        <v>615</v>
      </c>
      <c r="AS21" s="2">
        <v>44935</v>
      </c>
      <c r="AT21" s="2">
        <v>44926</v>
      </c>
      <c r="AU21" t="s">
        <v>619</v>
      </c>
    </row>
    <row r="22" spans="1:47" x14ac:dyDescent="0.25">
      <c r="A22">
        <v>2022</v>
      </c>
      <c r="B22" s="2">
        <v>44896</v>
      </c>
      <c r="C22" s="2">
        <v>44926</v>
      </c>
      <c r="D22" t="s">
        <v>109</v>
      </c>
      <c r="E22" s="3" t="s">
        <v>241</v>
      </c>
      <c r="F22" s="3" t="s">
        <v>242</v>
      </c>
      <c r="G22" s="3" t="s">
        <v>243</v>
      </c>
      <c r="H22" s="3" t="s">
        <v>244</v>
      </c>
      <c r="I22" s="3" t="s">
        <v>215</v>
      </c>
      <c r="J22" t="s">
        <v>111</v>
      </c>
      <c r="K22" s="3" t="s">
        <v>113</v>
      </c>
      <c r="L22" s="3" t="s">
        <v>385</v>
      </c>
      <c r="M22" t="s">
        <v>120</v>
      </c>
      <c r="N22" t="s">
        <v>146</v>
      </c>
      <c r="O22" t="s">
        <v>436</v>
      </c>
      <c r="P22" t="s">
        <v>153</v>
      </c>
      <c r="Q22" t="s">
        <v>458</v>
      </c>
      <c r="R22">
        <v>238</v>
      </c>
      <c r="S22">
        <v>0</v>
      </c>
      <c r="T22" t="s">
        <v>178</v>
      </c>
      <c r="U22" t="s">
        <v>523</v>
      </c>
      <c r="V22">
        <v>1</v>
      </c>
      <c r="W22" t="s">
        <v>523</v>
      </c>
      <c r="X22">
        <v>35</v>
      </c>
      <c r="Y22" t="s">
        <v>524</v>
      </c>
      <c r="Z22">
        <v>24</v>
      </c>
      <c r="AA22" t="s">
        <v>120</v>
      </c>
      <c r="AB22" s="7">
        <v>78434</v>
      </c>
      <c r="AC22" t="s">
        <v>217</v>
      </c>
      <c r="AD22" t="s">
        <v>217</v>
      </c>
      <c r="AE22" t="s">
        <v>217</v>
      </c>
      <c r="AF22">
        <v>0</v>
      </c>
      <c r="AG22" t="s">
        <v>217</v>
      </c>
      <c r="AH22" t="s">
        <v>217</v>
      </c>
      <c r="AI22" t="s">
        <v>217</v>
      </c>
      <c r="AJ22">
        <v>0</v>
      </c>
      <c r="AK22" t="s">
        <v>217</v>
      </c>
      <c r="AL22" t="s">
        <v>217</v>
      </c>
      <c r="AM22" t="s">
        <v>217</v>
      </c>
      <c r="AN22" s="7">
        <v>0</v>
      </c>
      <c r="AO22" t="s">
        <v>217</v>
      </c>
      <c r="AP22" s="17" t="s">
        <v>613</v>
      </c>
      <c r="AQ22" s="17" t="s">
        <v>614</v>
      </c>
      <c r="AR22" t="s">
        <v>615</v>
      </c>
      <c r="AS22" s="2">
        <v>44935</v>
      </c>
      <c r="AT22" s="2">
        <v>44926</v>
      </c>
      <c r="AU22" t="s">
        <v>619</v>
      </c>
    </row>
    <row r="23" spans="1:47" x14ac:dyDescent="0.25">
      <c r="A23">
        <v>2022</v>
      </c>
      <c r="B23" s="2">
        <v>44896</v>
      </c>
      <c r="C23" s="2">
        <v>44926</v>
      </c>
      <c r="D23" t="s">
        <v>110</v>
      </c>
      <c r="E23" s="3" t="s">
        <v>245</v>
      </c>
      <c r="F23" s="3" t="s">
        <v>217</v>
      </c>
      <c r="G23" s="3" t="s">
        <v>217</v>
      </c>
      <c r="H23" s="3" t="s">
        <v>246</v>
      </c>
      <c r="I23" s="3" t="s">
        <v>218</v>
      </c>
      <c r="J23" t="s">
        <v>111</v>
      </c>
      <c r="K23" s="3" t="s">
        <v>113</v>
      </c>
      <c r="L23" s="3" t="s">
        <v>386</v>
      </c>
      <c r="M23" t="s">
        <v>120</v>
      </c>
      <c r="N23" t="s">
        <v>146</v>
      </c>
      <c r="O23" t="s">
        <v>436</v>
      </c>
      <c r="P23" t="s">
        <v>172</v>
      </c>
      <c r="Q23" t="s">
        <v>459</v>
      </c>
      <c r="R23">
        <v>1035</v>
      </c>
      <c r="S23">
        <v>0</v>
      </c>
      <c r="T23" t="s">
        <v>178</v>
      </c>
      <c r="U23" t="s">
        <v>525</v>
      </c>
      <c r="V23">
        <v>1</v>
      </c>
      <c r="W23" t="s">
        <v>525</v>
      </c>
      <c r="X23">
        <v>28</v>
      </c>
      <c r="Y23" t="s">
        <v>504</v>
      </c>
      <c r="Z23">
        <v>24</v>
      </c>
      <c r="AA23" t="s">
        <v>120</v>
      </c>
      <c r="AB23" s="7">
        <v>78038</v>
      </c>
      <c r="AC23" t="s">
        <v>217</v>
      </c>
      <c r="AD23" t="s">
        <v>217</v>
      </c>
      <c r="AE23" t="s">
        <v>217</v>
      </c>
      <c r="AF23">
        <v>0</v>
      </c>
      <c r="AG23" t="s">
        <v>217</v>
      </c>
      <c r="AH23" t="s">
        <v>217</v>
      </c>
      <c r="AI23" t="s">
        <v>217</v>
      </c>
      <c r="AJ23">
        <v>0</v>
      </c>
      <c r="AK23" t="s">
        <v>217</v>
      </c>
      <c r="AL23" t="s">
        <v>217</v>
      </c>
      <c r="AM23" s="8" t="s">
        <v>579</v>
      </c>
      <c r="AN23" s="7">
        <v>4448123140</v>
      </c>
      <c r="AO23" t="s">
        <v>217</v>
      </c>
      <c r="AP23" s="17" t="s">
        <v>613</v>
      </c>
      <c r="AQ23" s="17" t="s">
        <v>614</v>
      </c>
      <c r="AR23" t="s">
        <v>615</v>
      </c>
      <c r="AS23" s="2">
        <v>44935</v>
      </c>
      <c r="AT23" s="2">
        <v>44926</v>
      </c>
      <c r="AU23" t="s">
        <v>619</v>
      </c>
    </row>
    <row r="24" spans="1:47" x14ac:dyDescent="0.25">
      <c r="A24">
        <v>2022</v>
      </c>
      <c r="B24" s="2">
        <v>44896</v>
      </c>
      <c r="C24" s="2">
        <v>44926</v>
      </c>
      <c r="D24" t="s">
        <v>110</v>
      </c>
      <c r="E24" s="3" t="s">
        <v>247</v>
      </c>
      <c r="F24" s="3" t="s">
        <v>217</v>
      </c>
      <c r="G24" s="3" t="s">
        <v>217</v>
      </c>
      <c r="H24" s="3" t="s">
        <v>248</v>
      </c>
      <c r="I24" s="3" t="s">
        <v>218</v>
      </c>
      <c r="J24" t="s">
        <v>111</v>
      </c>
      <c r="K24" s="3" t="s">
        <v>113</v>
      </c>
      <c r="L24" s="3" t="s">
        <v>387</v>
      </c>
      <c r="M24" t="s">
        <v>120</v>
      </c>
      <c r="N24" t="s">
        <v>146</v>
      </c>
      <c r="O24" t="s">
        <v>436</v>
      </c>
      <c r="P24" t="s">
        <v>172</v>
      </c>
      <c r="Q24" t="s">
        <v>452</v>
      </c>
      <c r="R24">
        <v>142</v>
      </c>
      <c r="S24">
        <v>0</v>
      </c>
      <c r="T24" t="s">
        <v>178</v>
      </c>
      <c r="U24" t="s">
        <v>502</v>
      </c>
      <c r="V24">
        <v>1</v>
      </c>
      <c r="W24" t="s">
        <v>502</v>
      </c>
      <c r="X24">
        <v>28</v>
      </c>
      <c r="Y24" t="s">
        <v>504</v>
      </c>
      <c r="Z24">
        <v>24</v>
      </c>
      <c r="AA24" t="s">
        <v>120</v>
      </c>
      <c r="AB24" s="7">
        <v>78000</v>
      </c>
      <c r="AC24" t="s">
        <v>217</v>
      </c>
      <c r="AD24" t="s">
        <v>217</v>
      </c>
      <c r="AE24" t="s">
        <v>217</v>
      </c>
      <c r="AF24">
        <v>0</v>
      </c>
      <c r="AG24" t="s">
        <v>217</v>
      </c>
      <c r="AH24" t="s">
        <v>217</v>
      </c>
      <c r="AI24" t="s">
        <v>217</v>
      </c>
      <c r="AJ24">
        <v>0</v>
      </c>
      <c r="AK24" t="s">
        <v>217</v>
      </c>
      <c r="AL24" t="s">
        <v>217</v>
      </c>
      <c r="AM24" t="s">
        <v>217</v>
      </c>
      <c r="AN24" s="7">
        <v>4448704144</v>
      </c>
      <c r="AO24" t="s">
        <v>217</v>
      </c>
      <c r="AP24" s="17" t="s">
        <v>613</v>
      </c>
      <c r="AQ24" s="17" t="s">
        <v>614</v>
      </c>
      <c r="AR24" t="s">
        <v>615</v>
      </c>
      <c r="AS24" s="2">
        <v>44935</v>
      </c>
      <c r="AT24" s="2">
        <v>44926</v>
      </c>
      <c r="AU24" t="s">
        <v>619</v>
      </c>
    </row>
    <row r="25" spans="1:47" x14ac:dyDescent="0.25">
      <c r="A25">
        <v>2022</v>
      </c>
      <c r="B25" s="2">
        <v>44896</v>
      </c>
      <c r="C25" s="2">
        <v>44926</v>
      </c>
      <c r="D25" t="s">
        <v>109</v>
      </c>
      <c r="E25" s="3" t="s">
        <v>249</v>
      </c>
      <c r="F25" s="3" t="s">
        <v>250</v>
      </c>
      <c r="G25" s="3" t="s">
        <v>251</v>
      </c>
      <c r="H25" s="3" t="s">
        <v>252</v>
      </c>
      <c r="I25" s="3" t="s">
        <v>215</v>
      </c>
      <c r="J25" t="s">
        <v>111</v>
      </c>
      <c r="K25" s="3" t="s">
        <v>113</v>
      </c>
      <c r="L25" s="3" t="s">
        <v>388</v>
      </c>
      <c r="M25" t="s">
        <v>120</v>
      </c>
      <c r="N25" t="s">
        <v>146</v>
      </c>
      <c r="O25" t="s">
        <v>436</v>
      </c>
      <c r="P25" t="s">
        <v>153</v>
      </c>
      <c r="Q25" t="s">
        <v>460</v>
      </c>
      <c r="R25">
        <v>141</v>
      </c>
      <c r="S25">
        <v>0</v>
      </c>
      <c r="T25" t="s">
        <v>178</v>
      </c>
      <c r="U25" t="s">
        <v>502</v>
      </c>
      <c r="V25">
        <v>1</v>
      </c>
      <c r="W25" t="s">
        <v>502</v>
      </c>
      <c r="X25">
        <v>35</v>
      </c>
      <c r="Y25" t="s">
        <v>524</v>
      </c>
      <c r="Z25">
        <v>24</v>
      </c>
      <c r="AA25" t="s">
        <v>120</v>
      </c>
      <c r="AB25" s="7">
        <v>78430</v>
      </c>
      <c r="AC25" t="s">
        <v>217</v>
      </c>
      <c r="AD25" t="s">
        <v>217</v>
      </c>
      <c r="AE25" t="s">
        <v>217</v>
      </c>
      <c r="AF25">
        <v>0</v>
      </c>
      <c r="AG25" t="s">
        <v>217</v>
      </c>
      <c r="AH25" t="s">
        <v>217</v>
      </c>
      <c r="AI25" t="s">
        <v>217</v>
      </c>
      <c r="AJ25">
        <v>0</v>
      </c>
      <c r="AK25" t="s">
        <v>217</v>
      </c>
      <c r="AL25" t="s">
        <v>217</v>
      </c>
      <c r="AM25" t="s">
        <v>217</v>
      </c>
      <c r="AN25" s="7">
        <v>0</v>
      </c>
      <c r="AO25" t="s">
        <v>217</v>
      </c>
      <c r="AP25" s="17" t="s">
        <v>613</v>
      </c>
      <c r="AQ25" s="17" t="s">
        <v>614</v>
      </c>
      <c r="AR25" t="s">
        <v>615</v>
      </c>
      <c r="AS25" s="2">
        <v>44935</v>
      </c>
      <c r="AT25" s="2">
        <v>44926</v>
      </c>
      <c r="AU25" t="s">
        <v>619</v>
      </c>
    </row>
    <row r="26" spans="1:47" x14ac:dyDescent="0.25">
      <c r="A26">
        <v>2022</v>
      </c>
      <c r="B26" s="2">
        <v>44896</v>
      </c>
      <c r="C26" s="2">
        <v>44926</v>
      </c>
      <c r="D26" t="s">
        <v>110</v>
      </c>
      <c r="E26" s="3" t="s">
        <v>253</v>
      </c>
      <c r="F26" s="3" t="s">
        <v>217</v>
      </c>
      <c r="G26" s="3" t="s">
        <v>217</v>
      </c>
      <c r="H26" s="3" t="s">
        <v>254</v>
      </c>
      <c r="I26" s="3" t="s">
        <v>218</v>
      </c>
      <c r="J26" t="s">
        <v>111</v>
      </c>
      <c r="K26" s="3" t="s">
        <v>113</v>
      </c>
      <c r="L26" s="3" t="s">
        <v>389</v>
      </c>
      <c r="M26" t="s">
        <v>113</v>
      </c>
      <c r="N26" t="s">
        <v>146</v>
      </c>
      <c r="O26" t="s">
        <v>438</v>
      </c>
      <c r="P26" t="s">
        <v>172</v>
      </c>
      <c r="Q26" t="s">
        <v>461</v>
      </c>
      <c r="R26">
        <v>104</v>
      </c>
      <c r="S26">
        <v>0</v>
      </c>
      <c r="T26" t="s">
        <v>178</v>
      </c>
      <c r="U26" t="s">
        <v>526</v>
      </c>
      <c r="V26">
        <v>1</v>
      </c>
      <c r="W26" t="s">
        <v>526</v>
      </c>
      <c r="X26">
        <v>15</v>
      </c>
      <c r="Y26" t="s">
        <v>527</v>
      </c>
      <c r="Z26">
        <v>9</v>
      </c>
      <c r="AA26" t="s">
        <v>143</v>
      </c>
      <c r="AB26" s="7">
        <v>6600</v>
      </c>
      <c r="AC26" t="s">
        <v>217</v>
      </c>
      <c r="AD26" t="s">
        <v>217</v>
      </c>
      <c r="AE26" t="s">
        <v>217</v>
      </c>
      <c r="AF26">
        <v>0</v>
      </c>
      <c r="AG26" t="s">
        <v>217</v>
      </c>
      <c r="AH26" t="s">
        <v>217</v>
      </c>
      <c r="AI26" t="s">
        <v>217</v>
      </c>
      <c r="AJ26">
        <v>0</v>
      </c>
      <c r="AK26" t="s">
        <v>217</v>
      </c>
      <c r="AL26" t="s">
        <v>217</v>
      </c>
      <c r="AM26" s="8" t="s">
        <v>580</v>
      </c>
      <c r="AN26" s="7">
        <v>8001230000</v>
      </c>
      <c r="AO26" t="s">
        <v>217</v>
      </c>
      <c r="AP26" s="17" t="s">
        <v>613</v>
      </c>
      <c r="AQ26" s="17" t="s">
        <v>614</v>
      </c>
      <c r="AR26" t="s">
        <v>615</v>
      </c>
      <c r="AS26" s="2">
        <v>44935</v>
      </c>
      <c r="AT26" s="2">
        <v>44926</v>
      </c>
      <c r="AU26" t="s">
        <v>619</v>
      </c>
    </row>
    <row r="27" spans="1:47" x14ac:dyDescent="0.25">
      <c r="A27">
        <v>2022</v>
      </c>
      <c r="B27" s="2">
        <v>44896</v>
      </c>
      <c r="C27" s="2">
        <v>44926</v>
      </c>
      <c r="D27" t="s">
        <v>110</v>
      </c>
      <c r="E27" s="3" t="s">
        <v>255</v>
      </c>
      <c r="F27" s="3" t="s">
        <v>217</v>
      </c>
      <c r="G27" s="3" t="s">
        <v>217</v>
      </c>
      <c r="H27" s="3" t="s">
        <v>256</v>
      </c>
      <c r="I27" s="3" t="s">
        <v>218</v>
      </c>
      <c r="J27" t="s">
        <v>111</v>
      </c>
      <c r="K27" s="3" t="s">
        <v>113</v>
      </c>
      <c r="L27" s="3" t="s">
        <v>390</v>
      </c>
      <c r="M27" t="s">
        <v>120</v>
      </c>
      <c r="N27" t="s">
        <v>146</v>
      </c>
      <c r="O27" t="s">
        <v>438</v>
      </c>
      <c r="P27" t="s">
        <v>172</v>
      </c>
      <c r="Q27" t="s">
        <v>462</v>
      </c>
      <c r="R27">
        <v>3</v>
      </c>
      <c r="S27">
        <v>0</v>
      </c>
      <c r="T27" t="s">
        <v>178</v>
      </c>
      <c r="U27" t="s">
        <v>528</v>
      </c>
      <c r="V27">
        <v>1</v>
      </c>
      <c r="W27" t="s">
        <v>528</v>
      </c>
      <c r="X27">
        <v>28</v>
      </c>
      <c r="Y27" t="s">
        <v>504</v>
      </c>
      <c r="Z27">
        <v>24</v>
      </c>
      <c r="AA27" t="s">
        <v>120</v>
      </c>
      <c r="AB27" s="7">
        <v>78219</v>
      </c>
      <c r="AC27" t="s">
        <v>217</v>
      </c>
      <c r="AD27" t="s">
        <v>217</v>
      </c>
      <c r="AE27" t="s">
        <v>217</v>
      </c>
      <c r="AF27">
        <v>0</v>
      </c>
      <c r="AG27" t="s">
        <v>217</v>
      </c>
      <c r="AH27" t="s">
        <v>217</v>
      </c>
      <c r="AI27" t="s">
        <v>217</v>
      </c>
      <c r="AJ27">
        <v>0</v>
      </c>
      <c r="AK27" t="s">
        <v>217</v>
      </c>
      <c r="AL27" t="s">
        <v>217</v>
      </c>
      <c r="AM27" s="8" t="s">
        <v>581</v>
      </c>
      <c r="AN27" s="7">
        <v>4441989822</v>
      </c>
      <c r="AO27" s="8" t="s">
        <v>604</v>
      </c>
      <c r="AP27" s="17" t="s">
        <v>613</v>
      </c>
      <c r="AQ27" s="17" t="s">
        <v>614</v>
      </c>
      <c r="AR27" t="s">
        <v>615</v>
      </c>
      <c r="AS27" s="2">
        <v>44935</v>
      </c>
      <c r="AT27" s="2">
        <v>44926</v>
      </c>
      <c r="AU27" t="s">
        <v>619</v>
      </c>
    </row>
    <row r="28" spans="1:47" x14ac:dyDescent="0.25">
      <c r="A28">
        <v>2022</v>
      </c>
      <c r="B28" s="2">
        <v>44896</v>
      </c>
      <c r="C28" s="2">
        <v>44926</v>
      </c>
      <c r="D28" t="s">
        <v>110</v>
      </c>
      <c r="E28" s="3" t="s">
        <v>257</v>
      </c>
      <c r="F28" s="3" t="s">
        <v>217</v>
      </c>
      <c r="G28" s="3" t="s">
        <v>217</v>
      </c>
      <c r="H28" s="3" t="s">
        <v>258</v>
      </c>
      <c r="I28" s="3" t="s">
        <v>218</v>
      </c>
      <c r="J28" t="s">
        <v>111</v>
      </c>
      <c r="K28" s="3" t="s">
        <v>113</v>
      </c>
      <c r="L28" s="3" t="s">
        <v>391</v>
      </c>
      <c r="M28" t="s">
        <v>113</v>
      </c>
      <c r="N28" t="s">
        <v>146</v>
      </c>
      <c r="O28" t="s">
        <v>438</v>
      </c>
      <c r="P28" t="s">
        <v>153</v>
      </c>
      <c r="Q28" t="s">
        <v>463</v>
      </c>
      <c r="R28">
        <v>190</v>
      </c>
      <c r="S28">
        <v>224</v>
      </c>
      <c r="T28" t="s">
        <v>178</v>
      </c>
      <c r="U28" t="s">
        <v>527</v>
      </c>
      <c r="V28">
        <v>1</v>
      </c>
      <c r="W28" t="s">
        <v>527</v>
      </c>
      <c r="X28">
        <v>15</v>
      </c>
      <c r="Y28" t="s">
        <v>529</v>
      </c>
      <c r="Z28">
        <v>9</v>
      </c>
      <c r="AA28" t="s">
        <v>143</v>
      </c>
      <c r="AB28" s="7">
        <v>6569</v>
      </c>
      <c r="AC28" t="s">
        <v>217</v>
      </c>
      <c r="AD28" t="s">
        <v>217</v>
      </c>
      <c r="AE28" t="s">
        <v>217</v>
      </c>
      <c r="AF28">
        <v>0</v>
      </c>
      <c r="AG28" t="s">
        <v>217</v>
      </c>
      <c r="AH28" t="s">
        <v>217</v>
      </c>
      <c r="AI28" t="s">
        <v>217</v>
      </c>
      <c r="AJ28">
        <v>0</v>
      </c>
      <c r="AK28" t="s">
        <v>217</v>
      </c>
      <c r="AL28" t="s">
        <v>217</v>
      </c>
      <c r="AM28" s="8" t="s">
        <v>582</v>
      </c>
      <c r="AN28" s="7">
        <v>5552221310</v>
      </c>
      <c r="AO28" t="s">
        <v>217</v>
      </c>
      <c r="AP28" s="17" t="s">
        <v>613</v>
      </c>
      <c r="AQ28" s="17" t="s">
        <v>614</v>
      </c>
      <c r="AR28" t="s">
        <v>615</v>
      </c>
      <c r="AS28" s="2">
        <v>44935</v>
      </c>
      <c r="AT28" s="2">
        <v>44926</v>
      </c>
      <c r="AU28" t="s">
        <v>619</v>
      </c>
    </row>
    <row r="29" spans="1:47" x14ac:dyDescent="0.25">
      <c r="A29">
        <v>2022</v>
      </c>
      <c r="B29" s="2">
        <v>44896</v>
      </c>
      <c r="C29" s="2">
        <v>44926</v>
      </c>
      <c r="D29" t="s">
        <v>110</v>
      </c>
      <c r="E29" s="3" t="s">
        <v>259</v>
      </c>
      <c r="F29" s="3" t="s">
        <v>217</v>
      </c>
      <c r="G29" s="3" t="s">
        <v>217</v>
      </c>
      <c r="H29" s="3" t="s">
        <v>260</v>
      </c>
      <c r="I29" s="3" t="s">
        <v>218</v>
      </c>
      <c r="J29" t="s">
        <v>111</v>
      </c>
      <c r="K29" s="3" t="s">
        <v>113</v>
      </c>
      <c r="L29" s="3" t="s">
        <v>392</v>
      </c>
      <c r="M29" t="s">
        <v>141</v>
      </c>
      <c r="N29" t="s">
        <v>146</v>
      </c>
      <c r="O29" t="s">
        <v>439</v>
      </c>
      <c r="P29" t="s">
        <v>153</v>
      </c>
      <c r="Q29" t="s">
        <v>464</v>
      </c>
      <c r="R29">
        <v>1145</v>
      </c>
      <c r="S29">
        <v>0</v>
      </c>
      <c r="T29" t="s">
        <v>178</v>
      </c>
      <c r="U29" t="s">
        <v>530</v>
      </c>
      <c r="V29">
        <v>1</v>
      </c>
      <c r="W29" t="s">
        <v>530</v>
      </c>
      <c r="X29">
        <v>19</v>
      </c>
      <c r="Y29" t="s">
        <v>516</v>
      </c>
      <c r="Z29">
        <v>19</v>
      </c>
      <c r="AA29" t="s">
        <v>141</v>
      </c>
      <c r="AB29" s="7">
        <v>66260</v>
      </c>
      <c r="AC29" t="s">
        <v>217</v>
      </c>
      <c r="AD29" t="s">
        <v>217</v>
      </c>
      <c r="AE29" t="s">
        <v>217</v>
      </c>
      <c r="AF29">
        <v>0</v>
      </c>
      <c r="AG29" t="s">
        <v>217</v>
      </c>
      <c r="AH29" t="s">
        <v>217</v>
      </c>
      <c r="AI29" t="s">
        <v>217</v>
      </c>
      <c r="AJ29">
        <v>0</v>
      </c>
      <c r="AK29" t="s">
        <v>217</v>
      </c>
      <c r="AL29" t="s">
        <v>217</v>
      </c>
      <c r="AM29" s="8" t="s">
        <v>583</v>
      </c>
      <c r="AN29" s="7">
        <v>8181248251</v>
      </c>
      <c r="AO29" s="8" t="s">
        <v>605</v>
      </c>
      <c r="AP29" s="17" t="s">
        <v>613</v>
      </c>
      <c r="AQ29" s="17" t="s">
        <v>614</v>
      </c>
      <c r="AR29" t="s">
        <v>615</v>
      </c>
      <c r="AS29" s="2">
        <v>44935</v>
      </c>
      <c r="AT29" s="2">
        <v>44926</v>
      </c>
      <c r="AU29" t="s">
        <v>619</v>
      </c>
    </row>
    <row r="30" spans="1:47" x14ac:dyDescent="0.25">
      <c r="A30">
        <v>2022</v>
      </c>
      <c r="B30" s="2">
        <v>44896</v>
      </c>
      <c r="C30" s="2">
        <v>44926</v>
      </c>
      <c r="D30" t="s">
        <v>110</v>
      </c>
      <c r="E30" s="3" t="s">
        <v>261</v>
      </c>
      <c r="F30" s="3" t="s">
        <v>217</v>
      </c>
      <c r="G30" s="3" t="s">
        <v>217</v>
      </c>
      <c r="H30" s="3" t="s">
        <v>261</v>
      </c>
      <c r="I30" s="3" t="s">
        <v>218</v>
      </c>
      <c r="J30" t="s">
        <v>111</v>
      </c>
      <c r="K30" s="3" t="s">
        <v>113</v>
      </c>
      <c r="L30" s="4" t="s">
        <v>393</v>
      </c>
      <c r="M30" t="s">
        <v>115</v>
      </c>
      <c r="N30" t="s">
        <v>146</v>
      </c>
      <c r="O30" t="s">
        <v>440</v>
      </c>
      <c r="P30" t="s">
        <v>148</v>
      </c>
      <c r="Q30" t="s">
        <v>465</v>
      </c>
      <c r="R30">
        <v>3505</v>
      </c>
      <c r="S30">
        <v>502</v>
      </c>
      <c r="T30" t="s">
        <v>178</v>
      </c>
      <c r="U30" t="s">
        <v>531</v>
      </c>
      <c r="V30">
        <v>1</v>
      </c>
      <c r="W30" t="s">
        <v>532</v>
      </c>
      <c r="X30">
        <v>132</v>
      </c>
      <c r="Y30" t="s">
        <v>533</v>
      </c>
      <c r="Z30">
        <v>21</v>
      </c>
      <c r="AA30" t="s">
        <v>115</v>
      </c>
      <c r="AB30" s="4">
        <v>72400</v>
      </c>
      <c r="AC30" t="s">
        <v>217</v>
      </c>
      <c r="AD30" t="s">
        <v>217</v>
      </c>
      <c r="AE30" t="s">
        <v>217</v>
      </c>
      <c r="AF30">
        <v>0</v>
      </c>
      <c r="AG30" t="s">
        <v>217</v>
      </c>
      <c r="AH30" t="s">
        <v>217</v>
      </c>
      <c r="AI30" t="s">
        <v>217</v>
      </c>
      <c r="AJ30">
        <v>0</v>
      </c>
      <c r="AK30" t="s">
        <v>217</v>
      </c>
      <c r="AL30" t="s">
        <v>217</v>
      </c>
      <c r="AM30" s="8" t="s">
        <v>584</v>
      </c>
      <c r="AN30" s="7">
        <v>0</v>
      </c>
      <c r="AO30" t="s">
        <v>217</v>
      </c>
      <c r="AP30" s="17" t="s">
        <v>613</v>
      </c>
      <c r="AQ30" s="17" t="s">
        <v>614</v>
      </c>
      <c r="AR30" t="s">
        <v>615</v>
      </c>
      <c r="AS30" s="2">
        <v>44935</v>
      </c>
      <c r="AT30" s="2">
        <v>44926</v>
      </c>
      <c r="AU30" t="s">
        <v>619</v>
      </c>
    </row>
    <row r="31" spans="1:47" x14ac:dyDescent="0.25">
      <c r="A31">
        <v>2022</v>
      </c>
      <c r="B31" s="2">
        <v>44896</v>
      </c>
      <c r="C31" s="2">
        <v>44926</v>
      </c>
      <c r="D31" t="s">
        <v>110</v>
      </c>
      <c r="E31" s="3" t="s">
        <v>262</v>
      </c>
      <c r="F31" s="3" t="s">
        <v>217</v>
      </c>
      <c r="G31" s="3" t="s">
        <v>217</v>
      </c>
      <c r="H31" s="3" t="s">
        <v>263</v>
      </c>
      <c r="I31" s="3" t="s">
        <v>218</v>
      </c>
      <c r="J31" t="s">
        <v>111</v>
      </c>
      <c r="K31" s="3" t="s">
        <v>113</v>
      </c>
      <c r="L31" s="3" t="s">
        <v>394</v>
      </c>
      <c r="M31" t="s">
        <v>120</v>
      </c>
      <c r="N31" t="s">
        <v>146</v>
      </c>
      <c r="O31" t="s">
        <v>436</v>
      </c>
      <c r="P31" t="s">
        <v>172</v>
      </c>
      <c r="Q31" t="s">
        <v>449</v>
      </c>
      <c r="R31">
        <v>840</v>
      </c>
      <c r="S31">
        <v>0</v>
      </c>
      <c r="T31" t="s">
        <v>178</v>
      </c>
      <c r="U31" t="s">
        <v>511</v>
      </c>
      <c r="V31">
        <v>1</v>
      </c>
      <c r="W31" t="s">
        <v>534</v>
      </c>
      <c r="X31">
        <v>28</v>
      </c>
      <c r="Y31" t="s">
        <v>504</v>
      </c>
      <c r="Z31">
        <v>24</v>
      </c>
      <c r="AA31" t="s">
        <v>120</v>
      </c>
      <c r="AB31" s="7">
        <v>78230</v>
      </c>
      <c r="AC31" t="s">
        <v>217</v>
      </c>
      <c r="AD31" t="s">
        <v>217</v>
      </c>
      <c r="AE31" t="s">
        <v>217</v>
      </c>
      <c r="AF31">
        <v>0</v>
      </c>
      <c r="AG31" t="s">
        <v>217</v>
      </c>
      <c r="AH31" t="s">
        <v>217</v>
      </c>
      <c r="AI31" t="s">
        <v>217</v>
      </c>
      <c r="AJ31">
        <v>0</v>
      </c>
      <c r="AK31" t="s">
        <v>217</v>
      </c>
      <c r="AL31" t="s">
        <v>217</v>
      </c>
      <c r="AM31" s="8" t="s">
        <v>585</v>
      </c>
      <c r="AN31" s="11">
        <v>4448136060</v>
      </c>
      <c r="AO31" s="8" t="s">
        <v>606</v>
      </c>
      <c r="AP31" s="17" t="s">
        <v>613</v>
      </c>
      <c r="AQ31" s="17" t="s">
        <v>614</v>
      </c>
      <c r="AR31" t="s">
        <v>615</v>
      </c>
      <c r="AS31" s="2">
        <v>44935</v>
      </c>
      <c r="AT31" s="2">
        <v>44926</v>
      </c>
      <c r="AU31" t="s">
        <v>619</v>
      </c>
    </row>
    <row r="32" spans="1:47" x14ac:dyDescent="0.25">
      <c r="A32">
        <v>2022</v>
      </c>
      <c r="B32" s="2">
        <v>44896</v>
      </c>
      <c r="C32" s="2">
        <v>44926</v>
      </c>
      <c r="D32" t="s">
        <v>109</v>
      </c>
      <c r="E32" s="3" t="s">
        <v>264</v>
      </c>
      <c r="F32" s="3" t="s">
        <v>265</v>
      </c>
      <c r="G32" s="3" t="s">
        <v>266</v>
      </c>
      <c r="H32" s="3" t="s">
        <v>267</v>
      </c>
      <c r="I32" s="3" t="s">
        <v>215</v>
      </c>
      <c r="J32" t="s">
        <v>111</v>
      </c>
      <c r="K32" s="3" t="s">
        <v>113</v>
      </c>
      <c r="L32" s="5" t="s">
        <v>395</v>
      </c>
      <c r="M32" t="s">
        <v>120</v>
      </c>
      <c r="N32" t="s">
        <v>146</v>
      </c>
      <c r="O32" t="s">
        <v>441</v>
      </c>
      <c r="P32" t="s">
        <v>153</v>
      </c>
      <c r="Q32" t="s">
        <v>466</v>
      </c>
      <c r="R32">
        <v>1076</v>
      </c>
      <c r="S32">
        <v>0</v>
      </c>
      <c r="T32" t="s">
        <v>178</v>
      </c>
      <c r="U32" t="s">
        <v>535</v>
      </c>
      <c r="V32">
        <v>1</v>
      </c>
      <c r="W32" t="s">
        <v>503</v>
      </c>
      <c r="X32">
        <v>28</v>
      </c>
      <c r="Y32" t="s">
        <v>504</v>
      </c>
      <c r="Z32">
        <v>24</v>
      </c>
      <c r="AA32" t="s">
        <v>120</v>
      </c>
      <c r="AB32" s="7">
        <v>78214</v>
      </c>
      <c r="AC32" t="s">
        <v>217</v>
      </c>
      <c r="AD32" t="s">
        <v>217</v>
      </c>
      <c r="AE32" t="s">
        <v>217</v>
      </c>
      <c r="AF32">
        <v>0</v>
      </c>
      <c r="AG32" t="s">
        <v>217</v>
      </c>
      <c r="AH32" t="s">
        <v>217</v>
      </c>
      <c r="AI32" t="s">
        <v>217</v>
      </c>
      <c r="AJ32">
        <v>0</v>
      </c>
      <c r="AK32" t="s">
        <v>217</v>
      </c>
      <c r="AL32" t="s">
        <v>217</v>
      </c>
      <c r="AM32" t="s">
        <v>217</v>
      </c>
      <c r="AN32" s="7">
        <v>0</v>
      </c>
      <c r="AO32" t="s">
        <v>217</v>
      </c>
      <c r="AP32" s="17" t="s">
        <v>613</v>
      </c>
      <c r="AQ32" s="17" t="s">
        <v>614</v>
      </c>
      <c r="AR32" t="s">
        <v>615</v>
      </c>
      <c r="AS32" s="2">
        <v>44935</v>
      </c>
      <c r="AT32" s="2">
        <v>44926</v>
      </c>
      <c r="AU32" t="s">
        <v>619</v>
      </c>
    </row>
    <row r="33" spans="1:47" x14ac:dyDescent="0.25">
      <c r="A33">
        <v>2022</v>
      </c>
      <c r="B33" s="2">
        <v>44896</v>
      </c>
      <c r="C33" s="2">
        <v>44926</v>
      </c>
      <c r="D33" t="s">
        <v>110</v>
      </c>
      <c r="E33" s="3" t="s">
        <v>268</v>
      </c>
      <c r="F33" s="3" t="s">
        <v>217</v>
      </c>
      <c r="G33" s="3" t="s">
        <v>217</v>
      </c>
      <c r="H33" s="3" t="s">
        <v>269</v>
      </c>
      <c r="I33" s="3" t="s">
        <v>218</v>
      </c>
      <c r="J33" t="s">
        <v>112</v>
      </c>
      <c r="K33" s="3" t="s">
        <v>113</v>
      </c>
      <c r="L33" s="3" t="s">
        <v>396</v>
      </c>
      <c r="M33" t="s">
        <v>113</v>
      </c>
      <c r="N33" t="s">
        <v>146</v>
      </c>
      <c r="O33" t="s">
        <v>440</v>
      </c>
      <c r="P33" t="s">
        <v>171</v>
      </c>
      <c r="Q33" t="s">
        <v>467</v>
      </c>
      <c r="R33">
        <v>4119</v>
      </c>
      <c r="S33" s="6" t="s">
        <v>468</v>
      </c>
      <c r="T33" t="s">
        <v>178</v>
      </c>
      <c r="U33" t="s">
        <v>536</v>
      </c>
      <c r="V33">
        <v>292</v>
      </c>
      <c r="W33" t="s">
        <v>536</v>
      </c>
      <c r="X33">
        <v>12</v>
      </c>
      <c r="Y33" t="s">
        <v>537</v>
      </c>
      <c r="Z33">
        <v>9</v>
      </c>
      <c r="AA33" t="s">
        <v>143</v>
      </c>
      <c r="AB33" s="7">
        <v>14141</v>
      </c>
      <c r="AC33" t="s">
        <v>217</v>
      </c>
      <c r="AD33" t="s">
        <v>217</v>
      </c>
      <c r="AE33" t="s">
        <v>217</v>
      </c>
      <c r="AF33">
        <v>0</v>
      </c>
      <c r="AG33" t="s">
        <v>217</v>
      </c>
      <c r="AH33" t="s">
        <v>217</v>
      </c>
      <c r="AI33" t="s">
        <v>217</v>
      </c>
      <c r="AJ33">
        <v>0</v>
      </c>
      <c r="AK33" t="s">
        <v>217</v>
      </c>
      <c r="AL33" t="s">
        <v>217</v>
      </c>
      <c r="AM33" s="8" t="s">
        <v>586</v>
      </c>
      <c r="AN33" s="9">
        <v>8003033333</v>
      </c>
      <c r="AO33" t="s">
        <v>217</v>
      </c>
      <c r="AP33" s="17" t="s">
        <v>613</v>
      </c>
      <c r="AQ33" s="17" t="s">
        <v>614</v>
      </c>
      <c r="AR33" t="s">
        <v>615</v>
      </c>
      <c r="AS33" s="2">
        <v>44935</v>
      </c>
      <c r="AT33" s="2">
        <v>44926</v>
      </c>
      <c r="AU33" t="s">
        <v>619</v>
      </c>
    </row>
    <row r="34" spans="1:47" x14ac:dyDescent="0.25">
      <c r="A34">
        <v>2022</v>
      </c>
      <c r="B34" s="2">
        <v>44896</v>
      </c>
      <c r="C34" s="2">
        <v>44926</v>
      </c>
      <c r="D34" t="s">
        <v>110</v>
      </c>
      <c r="E34" s="3" t="s">
        <v>270</v>
      </c>
      <c r="F34" s="3" t="s">
        <v>217</v>
      </c>
      <c r="G34" s="3" t="s">
        <v>217</v>
      </c>
      <c r="H34" s="3" t="s">
        <v>271</v>
      </c>
      <c r="I34" s="3" t="s">
        <v>218</v>
      </c>
      <c r="J34" t="s">
        <v>111</v>
      </c>
      <c r="K34" s="3" t="s">
        <v>113</v>
      </c>
      <c r="L34" s="3" t="s">
        <v>397</v>
      </c>
      <c r="M34" t="s">
        <v>120</v>
      </c>
      <c r="N34" t="s">
        <v>146</v>
      </c>
      <c r="O34" t="s">
        <v>437</v>
      </c>
      <c r="P34" t="s">
        <v>160</v>
      </c>
      <c r="Q34" t="s">
        <v>469</v>
      </c>
      <c r="R34">
        <v>1200</v>
      </c>
      <c r="S34" s="6" t="s">
        <v>470</v>
      </c>
      <c r="T34" t="s">
        <v>187</v>
      </c>
      <c r="U34" t="s">
        <v>538</v>
      </c>
      <c r="V34">
        <v>1</v>
      </c>
      <c r="W34" t="s">
        <v>538</v>
      </c>
      <c r="X34">
        <v>28</v>
      </c>
      <c r="Y34" t="s">
        <v>504</v>
      </c>
      <c r="Z34">
        <v>24</v>
      </c>
      <c r="AA34" t="s">
        <v>120</v>
      </c>
      <c r="AB34" s="7">
        <v>78178</v>
      </c>
      <c r="AC34" t="s">
        <v>217</v>
      </c>
      <c r="AD34" t="s">
        <v>217</v>
      </c>
      <c r="AE34" t="s">
        <v>217</v>
      </c>
      <c r="AF34">
        <v>0</v>
      </c>
      <c r="AG34" t="s">
        <v>217</v>
      </c>
      <c r="AH34" t="s">
        <v>217</v>
      </c>
      <c r="AI34" t="s">
        <v>217</v>
      </c>
      <c r="AJ34">
        <v>0</v>
      </c>
      <c r="AK34" t="s">
        <v>217</v>
      </c>
      <c r="AL34" t="s">
        <v>217</v>
      </c>
      <c r="AM34" s="8" t="s">
        <v>587</v>
      </c>
      <c r="AN34" s="12">
        <v>4448254103</v>
      </c>
      <c r="AO34" s="8" t="s">
        <v>607</v>
      </c>
      <c r="AP34" s="17" t="s">
        <v>613</v>
      </c>
      <c r="AQ34" s="17" t="s">
        <v>614</v>
      </c>
      <c r="AR34" t="s">
        <v>615</v>
      </c>
      <c r="AS34" s="2">
        <v>44935</v>
      </c>
      <c r="AT34" s="2">
        <v>44926</v>
      </c>
      <c r="AU34" t="s">
        <v>619</v>
      </c>
    </row>
    <row r="35" spans="1:47" x14ac:dyDescent="0.25">
      <c r="A35">
        <v>2022</v>
      </c>
      <c r="B35" s="2">
        <v>44896</v>
      </c>
      <c r="C35" s="2">
        <v>44926</v>
      </c>
      <c r="D35" t="s">
        <v>110</v>
      </c>
      <c r="E35" s="3" t="s">
        <v>272</v>
      </c>
      <c r="F35" s="3" t="s">
        <v>217</v>
      </c>
      <c r="G35" s="3" t="s">
        <v>217</v>
      </c>
      <c r="H35" s="3" t="s">
        <v>273</v>
      </c>
      <c r="I35" s="3" t="s">
        <v>218</v>
      </c>
      <c r="J35" t="s">
        <v>111</v>
      </c>
      <c r="K35" s="3" t="s">
        <v>113</v>
      </c>
      <c r="L35" s="3" t="s">
        <v>398</v>
      </c>
      <c r="M35" t="s">
        <v>120</v>
      </c>
      <c r="N35" t="s">
        <v>146</v>
      </c>
      <c r="O35" t="s">
        <v>437</v>
      </c>
      <c r="P35" t="s">
        <v>172</v>
      </c>
      <c r="Q35" t="s">
        <v>471</v>
      </c>
      <c r="R35">
        <v>1230</v>
      </c>
      <c r="S35">
        <v>803</v>
      </c>
      <c r="T35" t="s">
        <v>187</v>
      </c>
      <c r="U35" t="s">
        <v>539</v>
      </c>
      <c r="V35">
        <v>1</v>
      </c>
      <c r="W35" t="s">
        <v>539</v>
      </c>
      <c r="X35">
        <v>28</v>
      </c>
      <c r="Y35" t="s">
        <v>504</v>
      </c>
      <c r="Z35">
        <v>24</v>
      </c>
      <c r="AA35" t="s">
        <v>120</v>
      </c>
      <c r="AB35" s="7">
        <v>78399</v>
      </c>
      <c r="AC35" t="s">
        <v>217</v>
      </c>
      <c r="AD35" t="s">
        <v>217</v>
      </c>
      <c r="AE35" t="s">
        <v>217</v>
      </c>
      <c r="AF35">
        <v>0</v>
      </c>
      <c r="AG35" t="s">
        <v>217</v>
      </c>
      <c r="AH35" t="s">
        <v>217</v>
      </c>
      <c r="AI35" t="s">
        <v>217</v>
      </c>
      <c r="AJ35">
        <v>0</v>
      </c>
      <c r="AK35" t="s">
        <v>217</v>
      </c>
      <c r="AL35" t="s">
        <v>217</v>
      </c>
      <c r="AM35" s="8" t="s">
        <v>588</v>
      </c>
      <c r="AN35" s="12">
        <v>4441280803</v>
      </c>
      <c r="AO35" s="13" t="s">
        <v>608</v>
      </c>
      <c r="AP35" s="17" t="s">
        <v>613</v>
      </c>
      <c r="AQ35" s="17" t="s">
        <v>614</v>
      </c>
      <c r="AR35" t="s">
        <v>615</v>
      </c>
      <c r="AS35" s="2">
        <v>44935</v>
      </c>
      <c r="AT35" s="2">
        <v>44926</v>
      </c>
      <c r="AU35" t="s">
        <v>619</v>
      </c>
    </row>
    <row r="36" spans="1:47" x14ac:dyDescent="0.25">
      <c r="A36">
        <v>2022</v>
      </c>
      <c r="B36" s="2">
        <v>44896</v>
      </c>
      <c r="C36" s="2">
        <v>44926</v>
      </c>
      <c r="D36" t="s">
        <v>110</v>
      </c>
      <c r="E36" s="3" t="s">
        <v>272</v>
      </c>
      <c r="F36" s="3" t="s">
        <v>217</v>
      </c>
      <c r="G36" s="3" t="s">
        <v>217</v>
      </c>
      <c r="H36" s="3" t="s">
        <v>274</v>
      </c>
      <c r="I36" s="3" t="s">
        <v>218</v>
      </c>
      <c r="J36" t="s">
        <v>111</v>
      </c>
      <c r="K36" s="3" t="s">
        <v>113</v>
      </c>
      <c r="L36" s="3" t="s">
        <v>399</v>
      </c>
      <c r="M36" t="s">
        <v>120</v>
      </c>
      <c r="N36" t="s">
        <v>146</v>
      </c>
      <c r="O36" t="s">
        <v>437</v>
      </c>
      <c r="P36" t="s">
        <v>172</v>
      </c>
      <c r="Q36" t="s">
        <v>472</v>
      </c>
      <c r="R36">
        <v>2187</v>
      </c>
      <c r="S36">
        <v>0</v>
      </c>
      <c r="T36" t="s">
        <v>178</v>
      </c>
      <c r="U36" t="s">
        <v>540</v>
      </c>
      <c r="V36">
        <v>1</v>
      </c>
      <c r="W36" t="s">
        <v>540</v>
      </c>
      <c r="X36">
        <v>28</v>
      </c>
      <c r="Y36" t="s">
        <v>504</v>
      </c>
      <c r="Z36">
        <v>24</v>
      </c>
      <c r="AA36" t="s">
        <v>120</v>
      </c>
      <c r="AB36" s="7">
        <v>78269</v>
      </c>
      <c r="AC36" t="s">
        <v>217</v>
      </c>
      <c r="AD36" t="s">
        <v>217</v>
      </c>
      <c r="AE36" t="s">
        <v>217</v>
      </c>
      <c r="AF36">
        <v>0</v>
      </c>
      <c r="AG36" t="s">
        <v>217</v>
      </c>
      <c r="AH36" t="s">
        <v>217</v>
      </c>
      <c r="AI36" t="s">
        <v>217</v>
      </c>
      <c r="AJ36">
        <v>0</v>
      </c>
      <c r="AK36" t="s">
        <v>217</v>
      </c>
      <c r="AL36" t="s">
        <v>217</v>
      </c>
      <c r="AM36" s="8" t="s">
        <v>588</v>
      </c>
      <c r="AN36" s="12">
        <v>4441280803</v>
      </c>
      <c r="AO36" s="13" t="s">
        <v>608</v>
      </c>
      <c r="AP36" s="17" t="s">
        <v>613</v>
      </c>
      <c r="AQ36" s="17" t="s">
        <v>614</v>
      </c>
      <c r="AR36" t="s">
        <v>615</v>
      </c>
      <c r="AS36" s="2">
        <v>44935</v>
      </c>
      <c r="AT36" s="2">
        <v>44926</v>
      </c>
      <c r="AU36" t="s">
        <v>619</v>
      </c>
    </row>
    <row r="37" spans="1:47" x14ac:dyDescent="0.25">
      <c r="A37">
        <v>2022</v>
      </c>
      <c r="B37" s="2">
        <v>44896</v>
      </c>
      <c r="C37" s="2">
        <v>44926</v>
      </c>
      <c r="D37" t="s">
        <v>110</v>
      </c>
      <c r="E37" s="3" t="s">
        <v>272</v>
      </c>
      <c r="F37" s="3" t="s">
        <v>217</v>
      </c>
      <c r="G37" s="3" t="s">
        <v>217</v>
      </c>
      <c r="H37" s="3" t="s">
        <v>275</v>
      </c>
      <c r="I37" s="3" t="s">
        <v>218</v>
      </c>
      <c r="J37" t="s">
        <v>111</v>
      </c>
      <c r="K37" s="3" t="s">
        <v>113</v>
      </c>
      <c r="L37" s="3" t="s">
        <v>400</v>
      </c>
      <c r="M37" t="s">
        <v>120</v>
      </c>
      <c r="N37" t="s">
        <v>146</v>
      </c>
      <c r="O37" t="s">
        <v>437</v>
      </c>
      <c r="P37" t="s">
        <v>172</v>
      </c>
      <c r="Q37" t="s">
        <v>473</v>
      </c>
      <c r="R37">
        <v>1090</v>
      </c>
      <c r="S37">
        <v>0</v>
      </c>
      <c r="T37" t="s">
        <v>187</v>
      </c>
      <c r="U37" t="s">
        <v>541</v>
      </c>
      <c r="V37">
        <v>1</v>
      </c>
      <c r="W37" t="s">
        <v>541</v>
      </c>
      <c r="X37">
        <v>28</v>
      </c>
      <c r="Y37" t="s">
        <v>504</v>
      </c>
      <c r="Z37">
        <v>24</v>
      </c>
      <c r="AA37" t="s">
        <v>120</v>
      </c>
      <c r="AB37" s="7">
        <v>78299</v>
      </c>
      <c r="AC37" t="s">
        <v>217</v>
      </c>
      <c r="AD37" t="s">
        <v>217</v>
      </c>
      <c r="AE37" t="s">
        <v>217</v>
      </c>
      <c r="AF37">
        <v>0</v>
      </c>
      <c r="AG37" t="s">
        <v>217</v>
      </c>
      <c r="AH37" t="s">
        <v>217</v>
      </c>
      <c r="AI37" t="s">
        <v>217</v>
      </c>
      <c r="AJ37">
        <v>0</v>
      </c>
      <c r="AK37" t="s">
        <v>217</v>
      </c>
      <c r="AL37" t="s">
        <v>217</v>
      </c>
      <c r="AM37" s="8" t="s">
        <v>588</v>
      </c>
      <c r="AN37" s="12">
        <v>4441280803</v>
      </c>
      <c r="AO37" s="13" t="s">
        <v>608</v>
      </c>
      <c r="AP37" s="17" t="s">
        <v>613</v>
      </c>
      <c r="AQ37" s="17" t="s">
        <v>614</v>
      </c>
      <c r="AR37" t="s">
        <v>615</v>
      </c>
      <c r="AS37" s="2">
        <v>44935</v>
      </c>
      <c r="AT37" s="2">
        <v>44926</v>
      </c>
      <c r="AU37" t="s">
        <v>619</v>
      </c>
    </row>
    <row r="38" spans="1:47" x14ac:dyDescent="0.25">
      <c r="A38">
        <v>2022</v>
      </c>
      <c r="B38" s="2">
        <v>44896</v>
      </c>
      <c r="C38" s="2">
        <v>44926</v>
      </c>
      <c r="D38" t="s">
        <v>110</v>
      </c>
      <c r="E38" s="3" t="s">
        <v>276</v>
      </c>
      <c r="F38" s="3" t="s">
        <v>217</v>
      </c>
      <c r="G38" s="3" t="s">
        <v>217</v>
      </c>
      <c r="H38" s="3" t="s">
        <v>277</v>
      </c>
      <c r="I38" s="3" t="s">
        <v>218</v>
      </c>
      <c r="J38" t="s">
        <v>111</v>
      </c>
      <c r="K38" s="3" t="s">
        <v>113</v>
      </c>
      <c r="L38" s="3" t="s">
        <v>401</v>
      </c>
      <c r="M38" t="s">
        <v>120</v>
      </c>
      <c r="N38" t="s">
        <v>146</v>
      </c>
      <c r="O38" t="s">
        <v>437</v>
      </c>
      <c r="P38" t="s">
        <v>172</v>
      </c>
      <c r="Q38" t="s">
        <v>474</v>
      </c>
      <c r="R38">
        <v>3200</v>
      </c>
      <c r="S38">
        <v>0</v>
      </c>
      <c r="T38" t="s">
        <v>187</v>
      </c>
      <c r="U38" t="s">
        <v>542</v>
      </c>
      <c r="V38">
        <v>1</v>
      </c>
      <c r="W38" t="s">
        <v>542</v>
      </c>
      <c r="X38">
        <v>28</v>
      </c>
      <c r="Y38" t="s">
        <v>504</v>
      </c>
      <c r="Z38">
        <v>24</v>
      </c>
      <c r="AA38" t="s">
        <v>120</v>
      </c>
      <c r="AB38" s="7">
        <v>78270</v>
      </c>
      <c r="AC38" t="s">
        <v>217</v>
      </c>
      <c r="AD38" t="s">
        <v>217</v>
      </c>
      <c r="AE38" t="s">
        <v>217</v>
      </c>
      <c r="AF38">
        <v>0</v>
      </c>
      <c r="AG38" t="s">
        <v>217</v>
      </c>
      <c r="AH38" t="s">
        <v>217</v>
      </c>
      <c r="AI38" t="s">
        <v>217</v>
      </c>
      <c r="AJ38">
        <v>0</v>
      </c>
      <c r="AK38" t="s">
        <v>217</v>
      </c>
      <c r="AL38" t="s">
        <v>217</v>
      </c>
      <c r="AM38" t="s">
        <v>217</v>
      </c>
      <c r="AN38" s="10">
        <v>4448338154</v>
      </c>
      <c r="AO38" t="s">
        <v>217</v>
      </c>
      <c r="AP38" s="17" t="s">
        <v>613</v>
      </c>
      <c r="AQ38" s="17" t="s">
        <v>614</v>
      </c>
      <c r="AR38" t="s">
        <v>615</v>
      </c>
      <c r="AS38" s="2">
        <v>44935</v>
      </c>
      <c r="AT38" s="2">
        <v>44926</v>
      </c>
      <c r="AU38" t="s">
        <v>619</v>
      </c>
    </row>
    <row r="39" spans="1:47" x14ac:dyDescent="0.25">
      <c r="A39">
        <v>2022</v>
      </c>
      <c r="B39" s="2">
        <v>44896</v>
      </c>
      <c r="C39" s="2">
        <v>44926</v>
      </c>
      <c r="D39" t="s">
        <v>110</v>
      </c>
      <c r="E39" s="3" t="s">
        <v>278</v>
      </c>
      <c r="F39" s="3" t="s">
        <v>217</v>
      </c>
      <c r="G39" s="3" t="s">
        <v>217</v>
      </c>
      <c r="H39" s="3" t="s">
        <v>279</v>
      </c>
      <c r="I39" s="3" t="s">
        <v>218</v>
      </c>
      <c r="J39" t="s">
        <v>111</v>
      </c>
      <c r="K39" s="3" t="s">
        <v>113</v>
      </c>
      <c r="L39" s="3" t="s">
        <v>402</v>
      </c>
      <c r="M39" t="s">
        <v>120</v>
      </c>
      <c r="N39" t="s">
        <v>146</v>
      </c>
      <c r="O39" t="s">
        <v>437</v>
      </c>
      <c r="P39" t="s">
        <v>172</v>
      </c>
      <c r="Q39" t="s">
        <v>475</v>
      </c>
      <c r="R39">
        <v>555</v>
      </c>
      <c r="S39">
        <v>0</v>
      </c>
      <c r="T39" t="s">
        <v>178</v>
      </c>
      <c r="U39" t="s">
        <v>543</v>
      </c>
      <c r="V39">
        <v>1</v>
      </c>
      <c r="W39" t="s">
        <v>543</v>
      </c>
      <c r="X39">
        <v>28</v>
      </c>
      <c r="Y39" t="s">
        <v>504</v>
      </c>
      <c r="Z39">
        <v>24</v>
      </c>
      <c r="AA39" t="s">
        <v>120</v>
      </c>
      <c r="AB39" s="7">
        <v>78280</v>
      </c>
      <c r="AC39" t="s">
        <v>217</v>
      </c>
      <c r="AD39" t="s">
        <v>217</v>
      </c>
      <c r="AE39" t="s">
        <v>217</v>
      </c>
      <c r="AF39">
        <v>0</v>
      </c>
      <c r="AG39" t="s">
        <v>217</v>
      </c>
      <c r="AH39" t="s">
        <v>217</v>
      </c>
      <c r="AI39" t="s">
        <v>217</v>
      </c>
      <c r="AJ39">
        <v>0</v>
      </c>
      <c r="AK39" t="s">
        <v>217</v>
      </c>
      <c r="AL39" t="s">
        <v>217</v>
      </c>
      <c r="AM39" t="s">
        <v>217</v>
      </c>
      <c r="AN39" s="7">
        <v>4448114464</v>
      </c>
      <c r="AO39" s="13" t="s">
        <v>609</v>
      </c>
      <c r="AP39" s="17" t="s">
        <v>613</v>
      </c>
      <c r="AQ39" s="17" t="s">
        <v>614</v>
      </c>
      <c r="AR39" t="s">
        <v>615</v>
      </c>
      <c r="AS39" s="2">
        <v>44935</v>
      </c>
      <c r="AT39" s="2">
        <v>44926</v>
      </c>
      <c r="AU39" t="s">
        <v>619</v>
      </c>
    </row>
    <row r="40" spans="1:47" x14ac:dyDescent="0.25">
      <c r="A40">
        <v>2022</v>
      </c>
      <c r="B40" s="2">
        <v>44896</v>
      </c>
      <c r="C40" s="2">
        <v>44926</v>
      </c>
      <c r="D40" t="s">
        <v>110</v>
      </c>
      <c r="E40" s="3" t="s">
        <v>280</v>
      </c>
      <c r="F40" s="3" t="s">
        <v>217</v>
      </c>
      <c r="G40" s="3" t="s">
        <v>217</v>
      </c>
      <c r="H40" s="3" t="s">
        <v>281</v>
      </c>
      <c r="I40" s="3" t="s">
        <v>218</v>
      </c>
      <c r="J40" t="s">
        <v>111</v>
      </c>
      <c r="K40" s="3" t="s">
        <v>113</v>
      </c>
      <c r="L40" s="3" t="s">
        <v>403</v>
      </c>
      <c r="M40" t="s">
        <v>120</v>
      </c>
      <c r="N40" t="s">
        <v>146</v>
      </c>
      <c r="O40" t="s">
        <v>437</v>
      </c>
      <c r="P40" t="s">
        <v>172</v>
      </c>
      <c r="Q40" t="s">
        <v>476</v>
      </c>
      <c r="R40">
        <v>1195</v>
      </c>
      <c r="S40">
        <v>0</v>
      </c>
      <c r="T40" t="s">
        <v>178</v>
      </c>
      <c r="U40" t="s">
        <v>544</v>
      </c>
      <c r="V40">
        <v>1</v>
      </c>
      <c r="W40" t="s">
        <v>545</v>
      </c>
      <c r="X40">
        <v>28</v>
      </c>
      <c r="Y40" t="s">
        <v>504</v>
      </c>
      <c r="Z40">
        <v>24</v>
      </c>
      <c r="AA40" t="s">
        <v>120</v>
      </c>
      <c r="AB40" s="7">
        <v>78340</v>
      </c>
      <c r="AC40" t="s">
        <v>217</v>
      </c>
      <c r="AD40" t="s">
        <v>217</v>
      </c>
      <c r="AE40" t="s">
        <v>217</v>
      </c>
      <c r="AF40">
        <v>0</v>
      </c>
      <c r="AG40" t="s">
        <v>217</v>
      </c>
      <c r="AH40" t="s">
        <v>217</v>
      </c>
      <c r="AI40" t="s">
        <v>217</v>
      </c>
      <c r="AJ40">
        <v>0</v>
      </c>
      <c r="AK40" t="s">
        <v>217</v>
      </c>
      <c r="AL40" t="s">
        <v>217</v>
      </c>
      <c r="AM40" t="s">
        <v>217</v>
      </c>
      <c r="AN40" s="10">
        <v>4444307610</v>
      </c>
      <c r="AO40" t="s">
        <v>217</v>
      </c>
      <c r="AP40" s="17" t="s">
        <v>613</v>
      </c>
      <c r="AQ40" s="17" t="s">
        <v>614</v>
      </c>
      <c r="AR40" t="s">
        <v>615</v>
      </c>
      <c r="AS40" s="2">
        <v>44935</v>
      </c>
      <c r="AT40" s="2">
        <v>44926</v>
      </c>
      <c r="AU40" t="s">
        <v>619</v>
      </c>
    </row>
    <row r="41" spans="1:47" x14ac:dyDescent="0.25">
      <c r="A41">
        <v>2022</v>
      </c>
      <c r="B41" s="2">
        <v>44896</v>
      </c>
      <c r="C41" s="2">
        <v>44926</v>
      </c>
      <c r="D41" t="s">
        <v>110</v>
      </c>
      <c r="E41" s="3" t="s">
        <v>282</v>
      </c>
      <c r="F41" s="3" t="s">
        <v>217</v>
      </c>
      <c r="G41" s="3" t="s">
        <v>217</v>
      </c>
      <c r="H41" s="3" t="s">
        <v>283</v>
      </c>
      <c r="I41" s="3" t="s">
        <v>218</v>
      </c>
      <c r="J41" t="s">
        <v>111</v>
      </c>
      <c r="K41" s="3" t="s">
        <v>113</v>
      </c>
      <c r="L41" s="3" t="s">
        <v>404</v>
      </c>
      <c r="M41" t="s">
        <v>120</v>
      </c>
      <c r="N41" t="s">
        <v>146</v>
      </c>
      <c r="O41" t="s">
        <v>437</v>
      </c>
      <c r="P41" t="s">
        <v>172</v>
      </c>
      <c r="Q41" t="s">
        <v>472</v>
      </c>
      <c r="R41">
        <v>1901</v>
      </c>
      <c r="S41">
        <v>0</v>
      </c>
      <c r="T41" t="s">
        <v>178</v>
      </c>
      <c r="U41" t="s">
        <v>543</v>
      </c>
      <c r="V41">
        <v>1</v>
      </c>
      <c r="W41" t="s">
        <v>543</v>
      </c>
      <c r="X41">
        <v>28</v>
      </c>
      <c r="Y41" t="s">
        <v>504</v>
      </c>
      <c r="Z41">
        <v>24</v>
      </c>
      <c r="AA41" t="s">
        <v>120</v>
      </c>
      <c r="AB41" s="7">
        <v>78269</v>
      </c>
      <c r="AC41" t="s">
        <v>217</v>
      </c>
      <c r="AD41" t="s">
        <v>217</v>
      </c>
      <c r="AE41" t="s">
        <v>217</v>
      </c>
      <c r="AF41">
        <v>0</v>
      </c>
      <c r="AG41" t="s">
        <v>217</v>
      </c>
      <c r="AH41" t="s">
        <v>217</v>
      </c>
      <c r="AI41" t="s">
        <v>217</v>
      </c>
      <c r="AJ41">
        <v>0</v>
      </c>
      <c r="AK41" t="s">
        <v>217</v>
      </c>
      <c r="AL41" t="s">
        <v>217</v>
      </c>
      <c r="AM41" t="s">
        <v>217</v>
      </c>
      <c r="AN41" s="7">
        <v>4448333427</v>
      </c>
      <c r="AO41" t="s">
        <v>217</v>
      </c>
      <c r="AP41" s="17" t="s">
        <v>613</v>
      </c>
      <c r="AQ41" s="17" t="s">
        <v>614</v>
      </c>
      <c r="AR41" t="s">
        <v>615</v>
      </c>
      <c r="AS41" s="2">
        <v>44935</v>
      </c>
      <c r="AT41" s="2">
        <v>44926</v>
      </c>
      <c r="AU41" t="s">
        <v>619</v>
      </c>
    </row>
    <row r="42" spans="1:47" x14ac:dyDescent="0.25">
      <c r="A42">
        <v>2022</v>
      </c>
      <c r="B42" s="2">
        <v>44896</v>
      </c>
      <c r="C42" s="2">
        <v>44926</v>
      </c>
      <c r="D42" t="s">
        <v>110</v>
      </c>
      <c r="E42" s="3" t="s">
        <v>284</v>
      </c>
      <c r="F42" s="3" t="s">
        <v>217</v>
      </c>
      <c r="G42" s="3" t="s">
        <v>217</v>
      </c>
      <c r="H42" s="3" t="s">
        <v>285</v>
      </c>
      <c r="I42" s="3" t="s">
        <v>218</v>
      </c>
      <c r="J42" t="s">
        <v>111</v>
      </c>
      <c r="K42" s="3" t="s">
        <v>113</v>
      </c>
      <c r="L42" s="3" t="s">
        <v>405</v>
      </c>
      <c r="M42" t="s">
        <v>120</v>
      </c>
      <c r="N42" t="s">
        <v>146</v>
      </c>
      <c r="O42" t="s">
        <v>437</v>
      </c>
      <c r="P42" t="s">
        <v>153</v>
      </c>
      <c r="Q42" t="s">
        <v>477</v>
      </c>
      <c r="R42">
        <v>805</v>
      </c>
      <c r="S42">
        <v>0</v>
      </c>
      <c r="T42" t="s">
        <v>178</v>
      </c>
      <c r="U42" t="s">
        <v>546</v>
      </c>
      <c r="V42">
        <v>1</v>
      </c>
      <c r="W42" t="s">
        <v>546</v>
      </c>
      <c r="X42">
        <v>28</v>
      </c>
      <c r="Y42" t="s">
        <v>504</v>
      </c>
      <c r="Z42">
        <v>24</v>
      </c>
      <c r="AA42" t="s">
        <v>120</v>
      </c>
      <c r="AB42" s="7">
        <v>78270</v>
      </c>
      <c r="AC42" t="s">
        <v>217</v>
      </c>
      <c r="AD42" t="s">
        <v>217</v>
      </c>
      <c r="AE42" t="s">
        <v>217</v>
      </c>
      <c r="AF42">
        <v>0</v>
      </c>
      <c r="AG42" t="s">
        <v>217</v>
      </c>
      <c r="AH42" t="s">
        <v>217</v>
      </c>
      <c r="AI42" t="s">
        <v>217</v>
      </c>
      <c r="AJ42">
        <v>0</v>
      </c>
      <c r="AK42" t="s">
        <v>217</v>
      </c>
      <c r="AL42" t="s">
        <v>217</v>
      </c>
      <c r="AM42" t="s">
        <v>217</v>
      </c>
      <c r="AN42" s="7">
        <v>4448132356</v>
      </c>
      <c r="AO42" t="s">
        <v>217</v>
      </c>
      <c r="AP42" s="17" t="s">
        <v>613</v>
      </c>
      <c r="AQ42" s="17" t="s">
        <v>614</v>
      </c>
      <c r="AR42" t="s">
        <v>615</v>
      </c>
      <c r="AS42" s="2">
        <v>44935</v>
      </c>
      <c r="AT42" s="2">
        <v>44926</v>
      </c>
      <c r="AU42" t="s">
        <v>619</v>
      </c>
    </row>
    <row r="43" spans="1:47" x14ac:dyDescent="0.25">
      <c r="A43">
        <v>2022</v>
      </c>
      <c r="B43" s="2">
        <v>44896</v>
      </c>
      <c r="C43" s="2">
        <v>44926</v>
      </c>
      <c r="D43" t="s">
        <v>110</v>
      </c>
      <c r="E43" s="3" t="s">
        <v>286</v>
      </c>
      <c r="F43" s="3" t="s">
        <v>217</v>
      </c>
      <c r="G43" s="3" t="s">
        <v>217</v>
      </c>
      <c r="H43" s="3" t="s">
        <v>287</v>
      </c>
      <c r="I43" s="3" t="s">
        <v>218</v>
      </c>
      <c r="J43" t="s">
        <v>111</v>
      </c>
      <c r="K43" s="3" t="s">
        <v>113</v>
      </c>
      <c r="L43" s="3" t="s">
        <v>406</v>
      </c>
      <c r="M43" t="s">
        <v>120</v>
      </c>
      <c r="N43" t="s">
        <v>146</v>
      </c>
      <c r="O43" t="s">
        <v>437</v>
      </c>
      <c r="P43" t="s">
        <v>147</v>
      </c>
      <c r="Q43" t="s">
        <v>478</v>
      </c>
      <c r="R43">
        <v>185</v>
      </c>
      <c r="S43">
        <v>0</v>
      </c>
      <c r="T43" t="s">
        <v>178</v>
      </c>
      <c r="U43" t="s">
        <v>547</v>
      </c>
      <c r="V43">
        <v>558</v>
      </c>
      <c r="W43" t="s">
        <v>547</v>
      </c>
      <c r="X43">
        <v>28</v>
      </c>
      <c r="Y43" t="s">
        <v>547</v>
      </c>
      <c r="Z43">
        <v>24</v>
      </c>
      <c r="AA43" t="s">
        <v>120</v>
      </c>
      <c r="AB43" s="7">
        <v>78426</v>
      </c>
      <c r="AC43" t="s">
        <v>217</v>
      </c>
      <c r="AD43" t="s">
        <v>217</v>
      </c>
      <c r="AE43" t="s">
        <v>217</v>
      </c>
      <c r="AF43">
        <v>0</v>
      </c>
      <c r="AG43" t="s">
        <v>217</v>
      </c>
      <c r="AH43" t="s">
        <v>217</v>
      </c>
      <c r="AI43" t="s">
        <v>217</v>
      </c>
      <c r="AJ43">
        <v>0</v>
      </c>
      <c r="AK43" t="s">
        <v>217</v>
      </c>
      <c r="AL43" t="s">
        <v>217</v>
      </c>
      <c r="AM43" t="s">
        <v>217</v>
      </c>
      <c r="AN43" s="7">
        <v>4448123353</v>
      </c>
      <c r="AO43" t="s">
        <v>217</v>
      </c>
      <c r="AP43" s="17" t="s">
        <v>613</v>
      </c>
      <c r="AQ43" s="17" t="s">
        <v>614</v>
      </c>
      <c r="AR43" t="s">
        <v>615</v>
      </c>
      <c r="AS43" s="2">
        <v>44935</v>
      </c>
      <c r="AT43" s="2">
        <v>44926</v>
      </c>
      <c r="AU43" t="s">
        <v>619</v>
      </c>
    </row>
    <row r="44" spans="1:47" x14ac:dyDescent="0.25">
      <c r="A44">
        <v>2022</v>
      </c>
      <c r="B44" s="2">
        <v>44896</v>
      </c>
      <c r="C44" s="2">
        <v>44926</v>
      </c>
      <c r="D44" t="s">
        <v>110</v>
      </c>
      <c r="E44" s="3" t="s">
        <v>288</v>
      </c>
      <c r="F44" s="3" t="s">
        <v>217</v>
      </c>
      <c r="G44" s="3" t="s">
        <v>217</v>
      </c>
      <c r="H44" s="3" t="s">
        <v>289</v>
      </c>
      <c r="I44" s="3" t="s">
        <v>218</v>
      </c>
      <c r="J44" t="s">
        <v>111</v>
      </c>
      <c r="K44" s="3" t="s">
        <v>113</v>
      </c>
      <c r="L44" s="3" t="s">
        <v>407</v>
      </c>
      <c r="M44" t="s">
        <v>120</v>
      </c>
      <c r="N44" t="s">
        <v>146</v>
      </c>
      <c r="O44" t="s">
        <v>437</v>
      </c>
      <c r="P44" t="s">
        <v>172</v>
      </c>
      <c r="Q44" t="s">
        <v>472</v>
      </c>
      <c r="R44">
        <v>4265</v>
      </c>
      <c r="S44">
        <v>0</v>
      </c>
      <c r="T44" t="s">
        <v>178</v>
      </c>
      <c r="U44" t="s">
        <v>472</v>
      </c>
      <c r="V44">
        <v>1</v>
      </c>
      <c r="W44" t="s">
        <v>472</v>
      </c>
      <c r="X44">
        <v>28</v>
      </c>
      <c r="Y44" t="s">
        <v>504</v>
      </c>
      <c r="Z44">
        <v>24</v>
      </c>
      <c r="AA44" t="s">
        <v>120</v>
      </c>
      <c r="AB44" s="7">
        <v>78340</v>
      </c>
      <c r="AC44" t="s">
        <v>217</v>
      </c>
      <c r="AD44" t="s">
        <v>217</v>
      </c>
      <c r="AE44" t="s">
        <v>217</v>
      </c>
      <c r="AF44">
        <v>0</v>
      </c>
      <c r="AG44" t="s">
        <v>217</v>
      </c>
      <c r="AH44" t="s">
        <v>217</v>
      </c>
      <c r="AI44" t="s">
        <v>217</v>
      </c>
      <c r="AJ44">
        <v>0</v>
      </c>
      <c r="AK44" t="s">
        <v>217</v>
      </c>
      <c r="AL44" t="s">
        <v>217</v>
      </c>
      <c r="AM44" t="s">
        <v>217</v>
      </c>
      <c r="AN44" s="7">
        <v>4448392950</v>
      </c>
      <c r="AO44" t="s">
        <v>217</v>
      </c>
      <c r="AP44" s="17" t="s">
        <v>613</v>
      </c>
      <c r="AQ44" s="17" t="s">
        <v>614</v>
      </c>
      <c r="AR44" t="s">
        <v>615</v>
      </c>
      <c r="AS44" s="2">
        <v>44935</v>
      </c>
      <c r="AT44" s="2">
        <v>44926</v>
      </c>
      <c r="AU44" t="s">
        <v>619</v>
      </c>
    </row>
    <row r="45" spans="1:47" x14ac:dyDescent="0.25">
      <c r="A45">
        <v>2022</v>
      </c>
      <c r="B45" s="2">
        <v>44896</v>
      </c>
      <c r="C45" s="2">
        <v>44926</v>
      </c>
      <c r="D45" t="s">
        <v>110</v>
      </c>
      <c r="E45" s="3" t="s">
        <v>290</v>
      </c>
      <c r="F45" s="3" t="s">
        <v>217</v>
      </c>
      <c r="G45" s="3" t="s">
        <v>217</v>
      </c>
      <c r="H45" s="3" t="s">
        <v>291</v>
      </c>
      <c r="I45" s="3" t="s">
        <v>218</v>
      </c>
      <c r="J45" t="s">
        <v>111</v>
      </c>
      <c r="K45" s="3" t="s">
        <v>113</v>
      </c>
      <c r="L45" s="3" t="s">
        <v>408</v>
      </c>
      <c r="M45" t="s">
        <v>120</v>
      </c>
      <c r="N45" t="s">
        <v>146</v>
      </c>
      <c r="O45" t="s">
        <v>437</v>
      </c>
      <c r="P45" t="s">
        <v>172</v>
      </c>
      <c r="Q45" t="s">
        <v>469</v>
      </c>
      <c r="R45">
        <v>450</v>
      </c>
      <c r="S45">
        <v>0</v>
      </c>
      <c r="T45" t="s">
        <v>178</v>
      </c>
      <c r="U45" t="s">
        <v>548</v>
      </c>
      <c r="V45">
        <v>1</v>
      </c>
      <c r="W45" t="s">
        <v>548</v>
      </c>
      <c r="X45">
        <v>28</v>
      </c>
      <c r="Y45" t="s">
        <v>504</v>
      </c>
      <c r="Z45">
        <v>24</v>
      </c>
      <c r="AA45" t="s">
        <v>120</v>
      </c>
      <c r="AB45" s="7">
        <v>78200</v>
      </c>
      <c r="AC45" t="s">
        <v>217</v>
      </c>
      <c r="AD45" t="s">
        <v>217</v>
      </c>
      <c r="AE45" t="s">
        <v>217</v>
      </c>
      <c r="AF45">
        <v>0</v>
      </c>
      <c r="AG45" t="s">
        <v>217</v>
      </c>
      <c r="AH45" t="s">
        <v>217</v>
      </c>
      <c r="AI45" t="s">
        <v>217</v>
      </c>
      <c r="AJ45">
        <v>0</v>
      </c>
      <c r="AK45" t="s">
        <v>217</v>
      </c>
      <c r="AL45" t="s">
        <v>217</v>
      </c>
      <c r="AM45" t="s">
        <v>217</v>
      </c>
      <c r="AN45" s="14">
        <v>4448330877</v>
      </c>
      <c r="AO45" t="s">
        <v>217</v>
      </c>
      <c r="AP45" s="17" t="s">
        <v>613</v>
      </c>
      <c r="AQ45" s="17" t="s">
        <v>614</v>
      </c>
      <c r="AR45" t="s">
        <v>615</v>
      </c>
      <c r="AS45" s="2">
        <v>44935</v>
      </c>
      <c r="AT45" s="2">
        <v>44926</v>
      </c>
      <c r="AU45" t="s">
        <v>619</v>
      </c>
    </row>
    <row r="46" spans="1:47" x14ac:dyDescent="0.25">
      <c r="A46">
        <v>2022</v>
      </c>
      <c r="B46" s="2">
        <v>44896</v>
      </c>
      <c r="C46" s="2">
        <v>44926</v>
      </c>
      <c r="D46" t="s">
        <v>110</v>
      </c>
      <c r="E46" s="3" t="s">
        <v>292</v>
      </c>
      <c r="F46" s="3" t="s">
        <v>217</v>
      </c>
      <c r="G46" s="3" t="s">
        <v>217</v>
      </c>
      <c r="H46" s="3" t="s">
        <v>293</v>
      </c>
      <c r="I46" s="3" t="s">
        <v>218</v>
      </c>
      <c r="J46" t="s">
        <v>111</v>
      </c>
      <c r="K46" s="3" t="s">
        <v>113</v>
      </c>
      <c r="L46" s="3" t="s">
        <v>409</v>
      </c>
      <c r="M46" t="s">
        <v>120</v>
      </c>
      <c r="N46" t="s">
        <v>146</v>
      </c>
      <c r="O46" t="s">
        <v>437</v>
      </c>
      <c r="P46" t="s">
        <v>172</v>
      </c>
      <c r="Q46" t="s">
        <v>479</v>
      </c>
      <c r="R46">
        <v>2425</v>
      </c>
      <c r="S46">
        <v>0</v>
      </c>
      <c r="T46" t="s">
        <v>187</v>
      </c>
      <c r="U46" t="s">
        <v>549</v>
      </c>
      <c r="V46">
        <v>1</v>
      </c>
      <c r="W46" t="s">
        <v>549</v>
      </c>
      <c r="X46">
        <v>28</v>
      </c>
      <c r="Y46" t="s">
        <v>504</v>
      </c>
      <c r="Z46">
        <v>24</v>
      </c>
      <c r="AA46" t="s">
        <v>120</v>
      </c>
      <c r="AB46" s="7">
        <v>78149</v>
      </c>
      <c r="AC46" t="s">
        <v>217</v>
      </c>
      <c r="AD46" t="s">
        <v>217</v>
      </c>
      <c r="AE46" t="s">
        <v>217</v>
      </c>
      <c r="AF46">
        <v>0</v>
      </c>
      <c r="AG46" t="s">
        <v>217</v>
      </c>
      <c r="AH46" t="s">
        <v>217</v>
      </c>
      <c r="AI46" t="s">
        <v>217</v>
      </c>
      <c r="AJ46">
        <v>0</v>
      </c>
      <c r="AK46" t="s">
        <v>217</v>
      </c>
      <c r="AL46" t="s">
        <v>217</v>
      </c>
      <c r="AM46" t="s">
        <v>217</v>
      </c>
      <c r="AN46" s="15">
        <v>4448412482</v>
      </c>
      <c r="AO46" t="s">
        <v>217</v>
      </c>
      <c r="AP46" s="17" t="s">
        <v>613</v>
      </c>
      <c r="AQ46" s="17" t="s">
        <v>614</v>
      </c>
      <c r="AR46" t="s">
        <v>615</v>
      </c>
      <c r="AS46" s="2">
        <v>44935</v>
      </c>
      <c r="AT46" s="2">
        <v>44926</v>
      </c>
      <c r="AU46" t="s">
        <v>619</v>
      </c>
    </row>
    <row r="47" spans="1:47" x14ac:dyDescent="0.25">
      <c r="A47">
        <v>2022</v>
      </c>
      <c r="B47" s="2">
        <v>44896</v>
      </c>
      <c r="C47" s="2">
        <v>44926</v>
      </c>
      <c r="D47" t="s">
        <v>110</v>
      </c>
      <c r="E47" s="3" t="s">
        <v>294</v>
      </c>
      <c r="F47" s="3" t="s">
        <v>217</v>
      </c>
      <c r="G47" s="3" t="s">
        <v>217</v>
      </c>
      <c r="H47" s="3" t="s">
        <v>295</v>
      </c>
      <c r="I47" s="3" t="s">
        <v>218</v>
      </c>
      <c r="J47" t="s">
        <v>111</v>
      </c>
      <c r="K47" s="3" t="s">
        <v>113</v>
      </c>
      <c r="L47" s="3" t="s">
        <v>410</v>
      </c>
      <c r="M47" t="s">
        <v>143</v>
      </c>
      <c r="N47" t="s">
        <v>146</v>
      </c>
      <c r="O47" t="s">
        <v>437</v>
      </c>
      <c r="P47" t="s">
        <v>172</v>
      </c>
      <c r="Q47" t="s">
        <v>480</v>
      </c>
      <c r="R47">
        <v>1000</v>
      </c>
      <c r="S47">
        <v>0</v>
      </c>
      <c r="T47" t="s">
        <v>187</v>
      </c>
      <c r="U47" t="s">
        <v>550</v>
      </c>
      <c r="V47">
        <v>1</v>
      </c>
      <c r="W47" t="s">
        <v>550</v>
      </c>
      <c r="X47">
        <v>28</v>
      </c>
      <c r="Y47" t="s">
        <v>504</v>
      </c>
      <c r="Z47">
        <v>24</v>
      </c>
      <c r="AA47" t="s">
        <v>120</v>
      </c>
      <c r="AB47" s="7">
        <v>78218</v>
      </c>
      <c r="AC47" t="s">
        <v>217</v>
      </c>
      <c r="AD47" t="s">
        <v>217</v>
      </c>
      <c r="AE47" t="s">
        <v>217</v>
      </c>
      <c r="AF47">
        <v>0</v>
      </c>
      <c r="AG47" t="s">
        <v>217</v>
      </c>
      <c r="AH47" t="s">
        <v>217</v>
      </c>
      <c r="AI47" t="s">
        <v>217</v>
      </c>
      <c r="AJ47">
        <v>0</v>
      </c>
      <c r="AK47" t="s">
        <v>217</v>
      </c>
      <c r="AL47" t="s">
        <v>217</v>
      </c>
      <c r="AM47" t="s">
        <v>217</v>
      </c>
      <c r="AN47" s="16">
        <v>4448253758</v>
      </c>
      <c r="AO47" t="s">
        <v>217</v>
      </c>
      <c r="AP47" s="17" t="s">
        <v>613</v>
      </c>
      <c r="AQ47" s="17" t="s">
        <v>614</v>
      </c>
      <c r="AR47" t="s">
        <v>615</v>
      </c>
      <c r="AS47" s="2">
        <v>44935</v>
      </c>
      <c r="AT47" s="2">
        <v>44926</v>
      </c>
      <c r="AU47" t="s">
        <v>619</v>
      </c>
    </row>
    <row r="48" spans="1:47" x14ac:dyDescent="0.25">
      <c r="A48">
        <v>2022</v>
      </c>
      <c r="B48" s="2">
        <v>44896</v>
      </c>
      <c r="C48" s="2">
        <v>44926</v>
      </c>
      <c r="D48" t="s">
        <v>110</v>
      </c>
      <c r="E48" s="3" t="s">
        <v>296</v>
      </c>
      <c r="F48" s="3" t="s">
        <v>217</v>
      </c>
      <c r="G48" s="3" t="s">
        <v>217</v>
      </c>
      <c r="H48" s="3" t="s">
        <v>297</v>
      </c>
      <c r="I48" s="3" t="s">
        <v>218</v>
      </c>
      <c r="J48" t="s">
        <v>111</v>
      </c>
      <c r="K48" s="3" t="s">
        <v>370</v>
      </c>
      <c r="L48" s="3" t="s">
        <v>411</v>
      </c>
      <c r="M48" t="s">
        <v>143</v>
      </c>
      <c r="N48" t="s">
        <v>146</v>
      </c>
      <c r="O48" t="s">
        <v>437</v>
      </c>
      <c r="P48" t="s">
        <v>172</v>
      </c>
      <c r="Q48" t="s">
        <v>481</v>
      </c>
      <c r="R48">
        <v>540</v>
      </c>
      <c r="S48">
        <v>0</v>
      </c>
      <c r="T48" t="s">
        <v>178</v>
      </c>
      <c r="U48" t="s">
        <v>551</v>
      </c>
      <c r="V48">
        <v>1</v>
      </c>
      <c r="W48" t="s">
        <v>551</v>
      </c>
      <c r="X48">
        <v>17</v>
      </c>
      <c r="Y48" t="s">
        <v>489</v>
      </c>
      <c r="Z48">
        <v>9</v>
      </c>
      <c r="AA48" t="s">
        <v>143</v>
      </c>
      <c r="AB48" s="7">
        <v>15700</v>
      </c>
      <c r="AC48" t="s">
        <v>217</v>
      </c>
      <c r="AD48" t="s">
        <v>217</v>
      </c>
      <c r="AE48" t="s">
        <v>217</v>
      </c>
      <c r="AF48">
        <v>0</v>
      </c>
      <c r="AG48" t="s">
        <v>217</v>
      </c>
      <c r="AH48" t="s">
        <v>217</v>
      </c>
      <c r="AI48" t="s">
        <v>217</v>
      </c>
      <c r="AJ48">
        <v>0</v>
      </c>
      <c r="AK48" t="s">
        <v>217</v>
      </c>
      <c r="AL48" t="s">
        <v>217</v>
      </c>
      <c r="AM48" s="8" t="s">
        <v>589</v>
      </c>
      <c r="AN48" s="10">
        <v>8007656345</v>
      </c>
      <c r="AO48" t="s">
        <v>217</v>
      </c>
      <c r="AP48" s="17" t="s">
        <v>613</v>
      </c>
      <c r="AQ48" s="17" t="s">
        <v>614</v>
      </c>
      <c r="AR48" t="s">
        <v>615</v>
      </c>
      <c r="AS48" s="2">
        <v>44935</v>
      </c>
      <c r="AT48" s="2">
        <v>44926</v>
      </c>
      <c r="AU48" t="s">
        <v>619</v>
      </c>
    </row>
    <row r="49" spans="1:47" x14ac:dyDescent="0.25">
      <c r="A49">
        <v>2022</v>
      </c>
      <c r="B49" s="2">
        <v>44896</v>
      </c>
      <c r="C49" s="2">
        <v>44926</v>
      </c>
      <c r="D49" t="s">
        <v>110</v>
      </c>
      <c r="E49" s="3" t="s">
        <v>298</v>
      </c>
      <c r="F49" s="3" t="s">
        <v>217</v>
      </c>
      <c r="G49" s="3" t="s">
        <v>217</v>
      </c>
      <c r="H49" s="3" t="s">
        <v>299</v>
      </c>
      <c r="I49" s="3" t="s">
        <v>218</v>
      </c>
      <c r="J49" t="s">
        <v>111</v>
      </c>
      <c r="K49" s="3" t="s">
        <v>370</v>
      </c>
      <c r="L49" s="3" t="s">
        <v>411</v>
      </c>
      <c r="M49" t="s">
        <v>143</v>
      </c>
      <c r="N49" t="s">
        <v>146</v>
      </c>
      <c r="O49" t="s">
        <v>437</v>
      </c>
      <c r="P49" t="s">
        <v>172</v>
      </c>
      <c r="Q49" t="s">
        <v>482</v>
      </c>
      <c r="R49">
        <v>2999</v>
      </c>
      <c r="S49">
        <v>0</v>
      </c>
      <c r="T49" t="s">
        <v>178</v>
      </c>
      <c r="U49" t="s">
        <v>506</v>
      </c>
      <c r="V49">
        <v>1</v>
      </c>
      <c r="W49" t="s">
        <v>505</v>
      </c>
      <c r="X49">
        <v>4</v>
      </c>
      <c r="Y49" t="s">
        <v>506</v>
      </c>
      <c r="Z49">
        <v>9</v>
      </c>
      <c r="AA49" t="s">
        <v>143</v>
      </c>
      <c r="AB49" s="7">
        <v>1210</v>
      </c>
      <c r="AC49" t="s">
        <v>217</v>
      </c>
      <c r="AD49" t="s">
        <v>217</v>
      </c>
      <c r="AE49" t="s">
        <v>217</v>
      </c>
      <c r="AF49">
        <v>0</v>
      </c>
      <c r="AG49" t="s">
        <v>217</v>
      </c>
      <c r="AH49" t="s">
        <v>217</v>
      </c>
      <c r="AI49" t="s">
        <v>217</v>
      </c>
      <c r="AJ49">
        <v>0</v>
      </c>
      <c r="AK49" t="s">
        <v>217</v>
      </c>
      <c r="AL49" t="s">
        <v>217</v>
      </c>
      <c r="AM49" s="8" t="s">
        <v>590</v>
      </c>
      <c r="AN49" s="10">
        <v>8000033339</v>
      </c>
      <c r="AO49" t="s">
        <v>217</v>
      </c>
      <c r="AP49" s="17" t="s">
        <v>613</v>
      </c>
      <c r="AQ49" s="17" t="s">
        <v>614</v>
      </c>
      <c r="AR49" t="s">
        <v>615</v>
      </c>
      <c r="AS49" s="2">
        <v>44935</v>
      </c>
      <c r="AT49" s="2">
        <v>44926</v>
      </c>
      <c r="AU49" t="s">
        <v>619</v>
      </c>
    </row>
    <row r="50" spans="1:47" x14ac:dyDescent="0.25">
      <c r="A50">
        <v>2022</v>
      </c>
      <c r="B50" s="2">
        <v>44896</v>
      </c>
      <c r="C50" s="2">
        <v>44926</v>
      </c>
      <c r="D50" t="s">
        <v>110</v>
      </c>
      <c r="E50" s="3" t="s">
        <v>300</v>
      </c>
      <c r="F50" s="3" t="s">
        <v>217</v>
      </c>
      <c r="G50" s="3" t="s">
        <v>217</v>
      </c>
      <c r="H50" s="3" t="s">
        <v>301</v>
      </c>
      <c r="I50" s="3" t="s">
        <v>218</v>
      </c>
      <c r="J50" t="s">
        <v>111</v>
      </c>
      <c r="K50" s="3" t="s">
        <v>113</v>
      </c>
      <c r="L50" s="3" t="s">
        <v>412</v>
      </c>
      <c r="M50" t="s">
        <v>143</v>
      </c>
      <c r="N50" t="s">
        <v>146</v>
      </c>
      <c r="O50" t="s">
        <v>442</v>
      </c>
      <c r="P50" t="s">
        <v>153</v>
      </c>
      <c r="Q50" t="s">
        <v>483</v>
      </c>
      <c r="R50">
        <v>1</v>
      </c>
      <c r="S50">
        <v>0</v>
      </c>
      <c r="T50" t="s">
        <v>178</v>
      </c>
      <c r="U50" t="s">
        <v>502</v>
      </c>
      <c r="V50">
        <v>1</v>
      </c>
      <c r="W50" t="s">
        <v>502</v>
      </c>
      <c r="X50">
        <v>15</v>
      </c>
      <c r="Y50" t="s">
        <v>501</v>
      </c>
      <c r="Z50">
        <v>9</v>
      </c>
      <c r="AA50" t="s">
        <v>143</v>
      </c>
      <c r="AB50" s="4">
        <v>6002</v>
      </c>
      <c r="AC50" t="s">
        <v>217</v>
      </c>
      <c r="AD50" t="s">
        <v>217</v>
      </c>
      <c r="AE50" t="s">
        <v>217</v>
      </c>
      <c r="AF50">
        <v>0</v>
      </c>
      <c r="AG50" t="s">
        <v>217</v>
      </c>
      <c r="AH50" t="s">
        <v>217</v>
      </c>
      <c r="AI50" t="s">
        <v>217</v>
      </c>
      <c r="AJ50">
        <v>0</v>
      </c>
      <c r="AK50" t="s">
        <v>217</v>
      </c>
      <c r="AL50" t="s">
        <v>217</v>
      </c>
      <c r="AM50" t="s">
        <v>217</v>
      </c>
      <c r="AN50" s="7">
        <v>0</v>
      </c>
      <c r="AO50" t="s">
        <v>217</v>
      </c>
      <c r="AP50" s="17" t="s">
        <v>613</v>
      </c>
      <c r="AQ50" s="17" t="s">
        <v>614</v>
      </c>
      <c r="AR50" t="s">
        <v>615</v>
      </c>
      <c r="AS50" s="2">
        <v>44935</v>
      </c>
      <c r="AT50" s="2">
        <v>44926</v>
      </c>
      <c r="AU50" t="s">
        <v>619</v>
      </c>
    </row>
    <row r="51" spans="1:47" x14ac:dyDescent="0.25">
      <c r="A51">
        <v>2022</v>
      </c>
      <c r="B51" s="2">
        <v>44896</v>
      </c>
      <c r="C51" s="2">
        <v>44926</v>
      </c>
      <c r="D51" t="s">
        <v>110</v>
      </c>
      <c r="E51" s="3" t="s">
        <v>302</v>
      </c>
      <c r="F51" s="3" t="s">
        <v>217</v>
      </c>
      <c r="G51" s="3" t="s">
        <v>217</v>
      </c>
      <c r="H51" s="3" t="s">
        <v>303</v>
      </c>
      <c r="I51" s="3" t="s">
        <v>218</v>
      </c>
      <c r="J51" t="s">
        <v>111</v>
      </c>
      <c r="K51" s="3" t="s">
        <v>113</v>
      </c>
      <c r="L51" s="3" t="s">
        <v>413</v>
      </c>
      <c r="M51" t="s">
        <v>120</v>
      </c>
      <c r="N51" t="s">
        <v>146</v>
      </c>
      <c r="O51" t="s">
        <v>442</v>
      </c>
      <c r="P51" t="s">
        <v>153</v>
      </c>
      <c r="Q51" t="s">
        <v>484</v>
      </c>
      <c r="R51">
        <v>1160</v>
      </c>
      <c r="S51">
        <v>0</v>
      </c>
      <c r="T51" t="s">
        <v>178</v>
      </c>
      <c r="U51" t="s">
        <v>552</v>
      </c>
      <c r="V51">
        <v>1</v>
      </c>
      <c r="W51" t="s">
        <v>552</v>
      </c>
      <c r="X51">
        <v>28</v>
      </c>
      <c r="Y51" t="s">
        <v>504</v>
      </c>
      <c r="Z51">
        <v>24</v>
      </c>
      <c r="AA51" t="s">
        <v>120</v>
      </c>
      <c r="AB51" s="7">
        <v>78399</v>
      </c>
      <c r="AC51" t="s">
        <v>217</v>
      </c>
      <c r="AD51" t="s">
        <v>217</v>
      </c>
      <c r="AE51" t="s">
        <v>217</v>
      </c>
      <c r="AF51">
        <v>0</v>
      </c>
      <c r="AG51" t="s">
        <v>217</v>
      </c>
      <c r="AH51" t="s">
        <v>217</v>
      </c>
      <c r="AI51" t="s">
        <v>217</v>
      </c>
      <c r="AJ51">
        <v>0</v>
      </c>
      <c r="AK51" t="s">
        <v>217</v>
      </c>
      <c r="AL51" t="s">
        <v>217</v>
      </c>
      <c r="AM51" s="8" t="s">
        <v>591</v>
      </c>
      <c r="AN51" s="9">
        <v>8008372222</v>
      </c>
      <c r="AO51" s="8" t="s">
        <v>610</v>
      </c>
      <c r="AP51" s="17" t="s">
        <v>613</v>
      </c>
      <c r="AQ51" s="17" t="s">
        <v>614</v>
      </c>
      <c r="AR51" t="s">
        <v>615</v>
      </c>
      <c r="AS51" s="2">
        <v>44935</v>
      </c>
      <c r="AT51" s="2">
        <v>44926</v>
      </c>
      <c r="AU51" t="s">
        <v>619</v>
      </c>
    </row>
    <row r="52" spans="1:47" x14ac:dyDescent="0.25">
      <c r="A52">
        <v>2022</v>
      </c>
      <c r="B52" s="2">
        <v>44896</v>
      </c>
      <c r="C52" s="2">
        <v>44926</v>
      </c>
      <c r="D52" t="s">
        <v>110</v>
      </c>
      <c r="E52" s="3" t="s">
        <v>304</v>
      </c>
      <c r="F52" s="3" t="s">
        <v>217</v>
      </c>
      <c r="G52" s="3" t="s">
        <v>217</v>
      </c>
      <c r="H52" s="3" t="s">
        <v>305</v>
      </c>
      <c r="I52" s="3" t="s">
        <v>218</v>
      </c>
      <c r="J52" t="s">
        <v>111</v>
      </c>
      <c r="K52" s="3" t="s">
        <v>113</v>
      </c>
      <c r="L52" s="3" t="s">
        <v>414</v>
      </c>
      <c r="M52" t="s">
        <v>143</v>
      </c>
      <c r="N52" t="s">
        <v>146</v>
      </c>
      <c r="O52" t="s">
        <v>440</v>
      </c>
      <c r="P52" t="s">
        <v>172</v>
      </c>
      <c r="Q52" t="s">
        <v>485</v>
      </c>
      <c r="R52">
        <v>261</v>
      </c>
      <c r="S52">
        <v>0</v>
      </c>
      <c r="T52" t="s">
        <v>178</v>
      </c>
      <c r="U52" t="s">
        <v>553</v>
      </c>
      <c r="V52">
        <v>1</v>
      </c>
      <c r="W52" t="s">
        <v>553</v>
      </c>
      <c r="X52">
        <v>39</v>
      </c>
      <c r="Y52" t="s">
        <v>554</v>
      </c>
      <c r="Z52">
        <v>14</v>
      </c>
      <c r="AA52" t="s">
        <v>132</v>
      </c>
      <c r="AB52" s="7">
        <v>44600</v>
      </c>
      <c r="AC52" t="s">
        <v>217</v>
      </c>
      <c r="AD52" t="s">
        <v>217</v>
      </c>
      <c r="AE52" t="s">
        <v>217</v>
      </c>
      <c r="AF52">
        <v>0</v>
      </c>
      <c r="AG52" t="s">
        <v>217</v>
      </c>
      <c r="AH52" t="s">
        <v>217</v>
      </c>
      <c r="AI52" t="s">
        <v>217</v>
      </c>
      <c r="AJ52">
        <v>0</v>
      </c>
      <c r="AK52" t="s">
        <v>217</v>
      </c>
      <c r="AL52" t="s">
        <v>217</v>
      </c>
      <c r="AM52" s="8" t="s">
        <v>592</v>
      </c>
      <c r="AN52" s="9">
        <v>3336693333</v>
      </c>
      <c r="AO52" t="s">
        <v>217</v>
      </c>
      <c r="AP52" s="17" t="s">
        <v>613</v>
      </c>
      <c r="AQ52" s="17" t="s">
        <v>614</v>
      </c>
      <c r="AR52" t="s">
        <v>615</v>
      </c>
      <c r="AS52" s="2">
        <v>44935</v>
      </c>
      <c r="AT52" s="2">
        <v>44926</v>
      </c>
      <c r="AU52" t="s">
        <v>619</v>
      </c>
    </row>
    <row r="53" spans="1:47" x14ac:dyDescent="0.25">
      <c r="A53">
        <v>2022</v>
      </c>
      <c r="B53" s="2">
        <v>44896</v>
      </c>
      <c r="C53" s="2">
        <v>44926</v>
      </c>
      <c r="D53" t="s">
        <v>109</v>
      </c>
      <c r="E53" s="3" t="s">
        <v>306</v>
      </c>
      <c r="F53" s="3" t="s">
        <v>307</v>
      </c>
      <c r="G53" s="3" t="s">
        <v>308</v>
      </c>
      <c r="H53" s="3" t="s">
        <v>309</v>
      </c>
      <c r="I53" s="3" t="s">
        <v>215</v>
      </c>
      <c r="J53" t="s">
        <v>111</v>
      </c>
      <c r="K53" s="3" t="s">
        <v>113</v>
      </c>
      <c r="L53" s="3" t="s">
        <v>415</v>
      </c>
      <c r="M53" t="s">
        <v>120</v>
      </c>
      <c r="N53" t="s">
        <v>146</v>
      </c>
      <c r="O53" t="s">
        <v>437</v>
      </c>
      <c r="P53" t="s">
        <v>172</v>
      </c>
      <c r="Q53" t="s">
        <v>486</v>
      </c>
      <c r="R53">
        <v>690</v>
      </c>
      <c r="S53">
        <v>0</v>
      </c>
      <c r="T53" t="s">
        <v>178</v>
      </c>
      <c r="U53" t="s">
        <v>539</v>
      </c>
      <c r="V53">
        <v>1</v>
      </c>
      <c r="W53" t="s">
        <v>539</v>
      </c>
      <c r="X53">
        <v>28</v>
      </c>
      <c r="Y53" t="s">
        <v>504</v>
      </c>
      <c r="Z53">
        <v>24</v>
      </c>
      <c r="AA53" t="s">
        <v>120</v>
      </c>
      <c r="AB53" s="7">
        <v>78399</v>
      </c>
      <c r="AC53" t="s">
        <v>217</v>
      </c>
      <c r="AD53" t="s">
        <v>217</v>
      </c>
      <c r="AE53" t="s">
        <v>217</v>
      </c>
      <c r="AF53">
        <v>0</v>
      </c>
      <c r="AG53" t="s">
        <v>217</v>
      </c>
      <c r="AH53" t="s">
        <v>217</v>
      </c>
      <c r="AI53" t="s">
        <v>217</v>
      </c>
      <c r="AJ53">
        <v>0</v>
      </c>
      <c r="AK53" t="s">
        <v>217</v>
      </c>
      <c r="AL53" t="s">
        <v>217</v>
      </c>
      <c r="AM53" s="8" t="s">
        <v>593</v>
      </c>
      <c r="AN53" s="7">
        <v>4441000242</v>
      </c>
      <c r="AO53" t="s">
        <v>217</v>
      </c>
      <c r="AP53" s="17" t="s">
        <v>613</v>
      </c>
      <c r="AQ53" s="17" t="s">
        <v>614</v>
      </c>
      <c r="AR53" t="s">
        <v>615</v>
      </c>
      <c r="AS53" s="2">
        <v>44935</v>
      </c>
      <c r="AT53" s="2">
        <v>44926</v>
      </c>
      <c r="AU53" t="s">
        <v>619</v>
      </c>
    </row>
    <row r="54" spans="1:47" x14ac:dyDescent="0.25">
      <c r="A54">
        <v>2022</v>
      </c>
      <c r="B54" s="2">
        <v>44896</v>
      </c>
      <c r="C54" s="2">
        <v>44926</v>
      </c>
      <c r="D54" t="s">
        <v>110</v>
      </c>
      <c r="E54" s="3" t="s">
        <v>310</v>
      </c>
      <c r="F54" s="3" t="s">
        <v>217</v>
      </c>
      <c r="G54" s="3" t="s">
        <v>217</v>
      </c>
      <c r="H54" s="3" t="s">
        <v>311</v>
      </c>
      <c r="I54" s="3" t="s">
        <v>215</v>
      </c>
      <c r="J54" t="s">
        <v>111</v>
      </c>
      <c r="K54" s="3" t="s">
        <v>113</v>
      </c>
      <c r="L54" s="3" t="s">
        <v>416</v>
      </c>
      <c r="M54" t="s">
        <v>120</v>
      </c>
      <c r="N54" t="s">
        <v>146</v>
      </c>
      <c r="O54" t="s">
        <v>436</v>
      </c>
      <c r="P54" t="s">
        <v>153</v>
      </c>
      <c r="Q54" t="s">
        <v>487</v>
      </c>
      <c r="R54">
        <v>106</v>
      </c>
      <c r="S54">
        <v>0</v>
      </c>
      <c r="T54" t="s">
        <v>178</v>
      </c>
      <c r="U54" t="s">
        <v>502</v>
      </c>
      <c r="V54">
        <v>1</v>
      </c>
      <c r="W54" t="s">
        <v>555</v>
      </c>
      <c r="X54">
        <v>28</v>
      </c>
      <c r="Y54" t="s">
        <v>504</v>
      </c>
      <c r="Z54">
        <v>24</v>
      </c>
      <c r="AA54" t="s">
        <v>120</v>
      </c>
      <c r="AB54" s="7">
        <v>78000</v>
      </c>
      <c r="AC54" t="s">
        <v>217</v>
      </c>
      <c r="AD54" t="s">
        <v>217</v>
      </c>
      <c r="AE54" t="s">
        <v>217</v>
      </c>
      <c r="AF54">
        <v>0</v>
      </c>
      <c r="AG54" t="s">
        <v>217</v>
      </c>
      <c r="AH54" t="s">
        <v>217</v>
      </c>
      <c r="AI54" t="s">
        <v>217</v>
      </c>
      <c r="AJ54">
        <v>0</v>
      </c>
      <c r="AK54" t="s">
        <v>217</v>
      </c>
      <c r="AL54" t="s">
        <v>217</v>
      </c>
      <c r="AM54" s="8" t="s">
        <v>594</v>
      </c>
      <c r="AN54" s="7">
        <v>4448129393</v>
      </c>
      <c r="AO54" s="8" t="s">
        <v>611</v>
      </c>
      <c r="AP54" s="17" t="s">
        <v>613</v>
      </c>
      <c r="AQ54" s="17" t="s">
        <v>614</v>
      </c>
      <c r="AR54" t="s">
        <v>615</v>
      </c>
      <c r="AS54" s="2">
        <v>44935</v>
      </c>
      <c r="AT54" s="2">
        <v>44926</v>
      </c>
      <c r="AU54" t="s">
        <v>619</v>
      </c>
    </row>
    <row r="55" spans="1:47" x14ac:dyDescent="0.25">
      <c r="A55">
        <v>2022</v>
      </c>
      <c r="B55" s="2">
        <v>44896</v>
      </c>
      <c r="C55" s="2">
        <v>44926</v>
      </c>
      <c r="D55" t="s">
        <v>109</v>
      </c>
      <c r="E55" s="3" t="s">
        <v>312</v>
      </c>
      <c r="F55" s="3" t="s">
        <v>313</v>
      </c>
      <c r="G55" s="3" t="s">
        <v>314</v>
      </c>
      <c r="H55" s="3" t="s">
        <v>315</v>
      </c>
      <c r="I55" s="3" t="s">
        <v>215</v>
      </c>
      <c r="J55" t="s">
        <v>111</v>
      </c>
      <c r="K55" s="3" t="s">
        <v>113</v>
      </c>
      <c r="L55" s="3" t="s">
        <v>417</v>
      </c>
      <c r="M55" t="s">
        <v>120</v>
      </c>
      <c r="N55" t="s">
        <v>146</v>
      </c>
      <c r="O55" t="s">
        <v>440</v>
      </c>
      <c r="P55" t="s">
        <v>172</v>
      </c>
      <c r="Q55" t="s">
        <v>472</v>
      </c>
      <c r="R55">
        <v>3800</v>
      </c>
      <c r="S55">
        <v>0</v>
      </c>
      <c r="T55" t="s">
        <v>187</v>
      </c>
      <c r="U55" t="s">
        <v>556</v>
      </c>
      <c r="V55">
        <v>1</v>
      </c>
      <c r="W55" t="s">
        <v>556</v>
      </c>
      <c r="X55">
        <v>28</v>
      </c>
      <c r="Y55" t="s">
        <v>504</v>
      </c>
      <c r="Z55">
        <v>24</v>
      </c>
      <c r="AA55" t="s">
        <v>120</v>
      </c>
      <c r="AB55" s="7">
        <v>78280</v>
      </c>
      <c r="AC55" t="s">
        <v>217</v>
      </c>
      <c r="AD55" t="s">
        <v>217</v>
      </c>
      <c r="AE55" t="s">
        <v>217</v>
      </c>
      <c r="AF55">
        <v>0</v>
      </c>
      <c r="AG55" t="s">
        <v>217</v>
      </c>
      <c r="AH55" t="s">
        <v>217</v>
      </c>
      <c r="AI55" t="s">
        <v>217</v>
      </c>
      <c r="AJ55">
        <v>0</v>
      </c>
      <c r="AK55" t="s">
        <v>217</v>
      </c>
      <c r="AL55" t="s">
        <v>217</v>
      </c>
      <c r="AM55" t="s">
        <v>217</v>
      </c>
      <c r="AN55" s="10" t="s">
        <v>612</v>
      </c>
      <c r="AO55" t="s">
        <v>217</v>
      </c>
      <c r="AP55" s="17" t="s">
        <v>613</v>
      </c>
      <c r="AQ55" s="17" t="s">
        <v>614</v>
      </c>
      <c r="AR55" t="s">
        <v>615</v>
      </c>
      <c r="AS55" s="2">
        <v>44935</v>
      </c>
      <c r="AT55" s="2">
        <v>44926</v>
      </c>
      <c r="AU55" t="s">
        <v>619</v>
      </c>
    </row>
    <row r="56" spans="1:47" x14ac:dyDescent="0.25">
      <c r="A56">
        <v>2022</v>
      </c>
      <c r="B56" s="2">
        <v>44896</v>
      </c>
      <c r="C56" s="2">
        <v>44926</v>
      </c>
      <c r="D56" t="s">
        <v>109</v>
      </c>
      <c r="E56" s="3" t="s">
        <v>316</v>
      </c>
      <c r="F56" s="3" t="s">
        <v>317</v>
      </c>
      <c r="G56" s="3" t="s">
        <v>318</v>
      </c>
      <c r="H56" s="3" t="s">
        <v>319</v>
      </c>
      <c r="I56" s="3" t="s">
        <v>215</v>
      </c>
      <c r="J56" t="s">
        <v>111</v>
      </c>
      <c r="K56" s="3" t="s">
        <v>113</v>
      </c>
      <c r="L56" s="3" t="s">
        <v>418</v>
      </c>
      <c r="M56" t="s">
        <v>120</v>
      </c>
      <c r="N56" t="s">
        <v>146</v>
      </c>
      <c r="O56" t="s">
        <v>440</v>
      </c>
      <c r="P56" t="s">
        <v>153</v>
      </c>
      <c r="Q56" t="s">
        <v>458</v>
      </c>
      <c r="R56">
        <v>644</v>
      </c>
      <c r="S56">
        <v>0</v>
      </c>
      <c r="T56" t="s">
        <v>178</v>
      </c>
      <c r="U56" t="s">
        <v>557</v>
      </c>
      <c r="V56">
        <v>1</v>
      </c>
      <c r="W56" t="s">
        <v>558</v>
      </c>
      <c r="X56">
        <v>28</v>
      </c>
      <c r="Y56" t="s">
        <v>504</v>
      </c>
      <c r="Z56">
        <v>24</v>
      </c>
      <c r="AA56" t="s">
        <v>120</v>
      </c>
      <c r="AB56" s="7">
        <v>78130</v>
      </c>
      <c r="AC56" t="s">
        <v>217</v>
      </c>
      <c r="AD56" t="s">
        <v>217</v>
      </c>
      <c r="AE56" t="s">
        <v>217</v>
      </c>
      <c r="AF56">
        <v>0</v>
      </c>
      <c r="AG56" t="s">
        <v>217</v>
      </c>
      <c r="AH56" t="s">
        <v>217</v>
      </c>
      <c r="AI56" t="s">
        <v>217</v>
      </c>
      <c r="AJ56">
        <v>0</v>
      </c>
      <c r="AK56" t="s">
        <v>217</v>
      </c>
      <c r="AL56" t="s">
        <v>217</v>
      </c>
      <c r="AM56" t="s">
        <v>217</v>
      </c>
      <c r="AN56" s="7">
        <v>0</v>
      </c>
      <c r="AO56" t="s">
        <v>217</v>
      </c>
      <c r="AP56" s="17" t="s">
        <v>613</v>
      </c>
      <c r="AQ56" s="17" t="s">
        <v>614</v>
      </c>
      <c r="AR56" t="s">
        <v>615</v>
      </c>
      <c r="AS56" s="2">
        <v>44935</v>
      </c>
      <c r="AT56" s="2">
        <v>44926</v>
      </c>
      <c r="AU56" t="s">
        <v>619</v>
      </c>
    </row>
    <row r="57" spans="1:47" x14ac:dyDescent="0.25">
      <c r="A57">
        <v>2022</v>
      </c>
      <c r="B57" s="2">
        <v>44896</v>
      </c>
      <c r="C57" s="2">
        <v>44926</v>
      </c>
      <c r="D57" t="s">
        <v>109</v>
      </c>
      <c r="E57" s="3" t="s">
        <v>320</v>
      </c>
      <c r="F57" s="3" t="s">
        <v>321</v>
      </c>
      <c r="G57" s="3" t="s">
        <v>322</v>
      </c>
      <c r="H57" s="3" t="s">
        <v>323</v>
      </c>
      <c r="I57" s="3" t="s">
        <v>215</v>
      </c>
      <c r="J57" t="s">
        <v>111</v>
      </c>
      <c r="K57" s="3" t="s">
        <v>113</v>
      </c>
      <c r="L57" s="3" t="s">
        <v>419</v>
      </c>
      <c r="M57" t="s">
        <v>120</v>
      </c>
      <c r="N57" t="s">
        <v>146</v>
      </c>
      <c r="O57" t="s">
        <v>440</v>
      </c>
      <c r="P57" t="s">
        <v>172</v>
      </c>
      <c r="Q57" t="s">
        <v>472</v>
      </c>
      <c r="R57">
        <v>3805</v>
      </c>
      <c r="S57" s="6" t="s">
        <v>488</v>
      </c>
      <c r="T57" t="s">
        <v>178</v>
      </c>
      <c r="U57" t="s">
        <v>540</v>
      </c>
      <c r="V57">
        <v>1</v>
      </c>
      <c r="W57" t="s">
        <v>540</v>
      </c>
      <c r="X57">
        <v>28</v>
      </c>
      <c r="Y57" t="s">
        <v>504</v>
      </c>
      <c r="Z57">
        <v>24</v>
      </c>
      <c r="AA57" t="s">
        <v>120</v>
      </c>
      <c r="AB57" s="7">
        <v>78269</v>
      </c>
      <c r="AC57" t="s">
        <v>217</v>
      </c>
      <c r="AD57" t="s">
        <v>217</v>
      </c>
      <c r="AE57" t="s">
        <v>217</v>
      </c>
      <c r="AF57">
        <v>0</v>
      </c>
      <c r="AG57" t="s">
        <v>217</v>
      </c>
      <c r="AH57" t="s">
        <v>217</v>
      </c>
      <c r="AI57" t="s">
        <v>217</v>
      </c>
      <c r="AJ57">
        <v>0</v>
      </c>
      <c r="AK57" t="s">
        <v>217</v>
      </c>
      <c r="AL57" t="s">
        <v>217</v>
      </c>
      <c r="AM57" t="s">
        <v>217</v>
      </c>
      <c r="AN57" s="7">
        <v>0</v>
      </c>
      <c r="AO57" t="s">
        <v>217</v>
      </c>
      <c r="AP57" s="17" t="s">
        <v>613</v>
      </c>
      <c r="AQ57" s="17" t="s">
        <v>614</v>
      </c>
      <c r="AR57" t="s">
        <v>615</v>
      </c>
      <c r="AS57" s="2">
        <v>44935</v>
      </c>
      <c r="AT57" s="2">
        <v>44926</v>
      </c>
      <c r="AU57" t="s">
        <v>619</v>
      </c>
    </row>
    <row r="58" spans="1:47" x14ac:dyDescent="0.25">
      <c r="A58">
        <v>2022</v>
      </c>
      <c r="B58" s="2">
        <v>44896</v>
      </c>
      <c r="C58" s="2">
        <v>44926</v>
      </c>
      <c r="D58" t="s">
        <v>109</v>
      </c>
      <c r="E58" s="3" t="s">
        <v>324</v>
      </c>
      <c r="F58" s="3" t="s">
        <v>325</v>
      </c>
      <c r="G58" s="3" t="s">
        <v>326</v>
      </c>
      <c r="H58" s="3" t="s">
        <v>327</v>
      </c>
      <c r="I58" s="3" t="s">
        <v>215</v>
      </c>
      <c r="J58" t="s">
        <v>111</v>
      </c>
      <c r="K58" s="3" t="s">
        <v>113</v>
      </c>
      <c r="L58" s="3" t="s">
        <v>420</v>
      </c>
      <c r="M58" t="s">
        <v>120</v>
      </c>
      <c r="N58" t="s">
        <v>146</v>
      </c>
      <c r="O58" t="s">
        <v>440</v>
      </c>
      <c r="P58" t="s">
        <v>172</v>
      </c>
      <c r="Q58" t="s">
        <v>489</v>
      </c>
      <c r="R58">
        <v>407</v>
      </c>
      <c r="S58">
        <v>0</v>
      </c>
      <c r="T58" t="s">
        <v>178</v>
      </c>
      <c r="U58" t="s">
        <v>502</v>
      </c>
      <c r="V58">
        <v>1</v>
      </c>
      <c r="W58" t="s">
        <v>502</v>
      </c>
      <c r="X58">
        <v>28</v>
      </c>
      <c r="Y58" t="s">
        <v>504</v>
      </c>
      <c r="Z58">
        <v>24</v>
      </c>
      <c r="AA58" t="s">
        <v>120</v>
      </c>
      <c r="AB58" s="7">
        <v>78000</v>
      </c>
      <c r="AC58" t="s">
        <v>217</v>
      </c>
      <c r="AD58" t="s">
        <v>217</v>
      </c>
      <c r="AE58" t="s">
        <v>217</v>
      </c>
      <c r="AF58">
        <v>0</v>
      </c>
      <c r="AG58" t="s">
        <v>217</v>
      </c>
      <c r="AH58" t="s">
        <v>217</v>
      </c>
      <c r="AI58" t="s">
        <v>217</v>
      </c>
      <c r="AJ58">
        <v>0</v>
      </c>
      <c r="AK58" t="s">
        <v>217</v>
      </c>
      <c r="AL58" t="s">
        <v>217</v>
      </c>
      <c r="AM58" t="s">
        <v>217</v>
      </c>
      <c r="AN58" s="10">
        <v>4448120180</v>
      </c>
      <c r="AO58" t="s">
        <v>217</v>
      </c>
      <c r="AP58" s="17" t="s">
        <v>613</v>
      </c>
      <c r="AQ58" s="17" t="s">
        <v>614</v>
      </c>
      <c r="AR58" t="s">
        <v>615</v>
      </c>
      <c r="AS58" s="2">
        <v>44935</v>
      </c>
      <c r="AT58" s="2">
        <v>44926</v>
      </c>
      <c r="AU58" t="s">
        <v>619</v>
      </c>
    </row>
    <row r="59" spans="1:47" x14ac:dyDescent="0.25">
      <c r="A59">
        <v>2022</v>
      </c>
      <c r="B59" s="2">
        <v>44896</v>
      </c>
      <c r="C59" s="2">
        <v>44926</v>
      </c>
      <c r="D59" t="s">
        <v>109</v>
      </c>
      <c r="E59" s="3" t="s">
        <v>328</v>
      </c>
      <c r="F59" s="3" t="s">
        <v>329</v>
      </c>
      <c r="G59" s="3" t="s">
        <v>330</v>
      </c>
      <c r="H59" s="3" t="s">
        <v>331</v>
      </c>
      <c r="I59" s="3" t="s">
        <v>215</v>
      </c>
      <c r="J59" t="s">
        <v>111</v>
      </c>
      <c r="K59" s="3" t="s">
        <v>113</v>
      </c>
      <c r="L59" s="3" t="s">
        <v>421</v>
      </c>
      <c r="M59" t="s">
        <v>120</v>
      </c>
      <c r="N59" t="s">
        <v>146</v>
      </c>
      <c r="O59" t="s">
        <v>440</v>
      </c>
      <c r="P59" t="s">
        <v>172</v>
      </c>
      <c r="Q59" t="s">
        <v>474</v>
      </c>
      <c r="R59">
        <v>2213</v>
      </c>
      <c r="S59">
        <v>0</v>
      </c>
      <c r="T59" t="s">
        <v>178</v>
      </c>
      <c r="U59" t="s">
        <v>559</v>
      </c>
      <c r="V59">
        <v>1</v>
      </c>
      <c r="W59" t="s">
        <v>559</v>
      </c>
      <c r="X59">
        <v>28</v>
      </c>
      <c r="Y59" t="s">
        <v>504</v>
      </c>
      <c r="Z59">
        <v>24</v>
      </c>
      <c r="AA59" t="s">
        <v>120</v>
      </c>
      <c r="AB59" s="7">
        <v>78360</v>
      </c>
      <c r="AC59" t="s">
        <v>217</v>
      </c>
      <c r="AD59" t="s">
        <v>217</v>
      </c>
      <c r="AE59" t="s">
        <v>217</v>
      </c>
      <c r="AF59">
        <v>0</v>
      </c>
      <c r="AG59" t="s">
        <v>217</v>
      </c>
      <c r="AH59" t="s">
        <v>217</v>
      </c>
      <c r="AI59" t="s">
        <v>217</v>
      </c>
      <c r="AJ59">
        <v>0</v>
      </c>
      <c r="AK59" t="s">
        <v>217</v>
      </c>
      <c r="AL59" t="s">
        <v>217</v>
      </c>
      <c r="AM59" t="s">
        <v>217</v>
      </c>
      <c r="AN59" s="7">
        <v>0</v>
      </c>
      <c r="AO59" t="s">
        <v>217</v>
      </c>
      <c r="AP59" s="17" t="s">
        <v>613</v>
      </c>
      <c r="AQ59" s="17" t="s">
        <v>614</v>
      </c>
      <c r="AR59" t="s">
        <v>615</v>
      </c>
      <c r="AS59" s="2">
        <v>44935</v>
      </c>
      <c r="AT59" s="2">
        <v>44926</v>
      </c>
      <c r="AU59" t="s">
        <v>619</v>
      </c>
    </row>
    <row r="60" spans="1:47" x14ac:dyDescent="0.25">
      <c r="A60">
        <v>2022</v>
      </c>
      <c r="B60" s="2">
        <v>44896</v>
      </c>
      <c r="C60" s="2">
        <v>44926</v>
      </c>
      <c r="D60" t="s">
        <v>109</v>
      </c>
      <c r="E60" s="3" t="s">
        <v>332</v>
      </c>
      <c r="F60" s="3" t="s">
        <v>333</v>
      </c>
      <c r="G60" s="3" t="s">
        <v>334</v>
      </c>
      <c r="H60" s="3" t="s">
        <v>335</v>
      </c>
      <c r="I60" s="3" t="s">
        <v>215</v>
      </c>
      <c r="J60" t="s">
        <v>111</v>
      </c>
      <c r="K60" s="3" t="s">
        <v>113</v>
      </c>
      <c r="L60" s="3" t="s">
        <v>422</v>
      </c>
      <c r="M60" t="s">
        <v>120</v>
      </c>
      <c r="N60" t="s">
        <v>146</v>
      </c>
      <c r="O60" t="s">
        <v>440</v>
      </c>
      <c r="P60" t="s">
        <v>153</v>
      </c>
      <c r="Q60" t="s">
        <v>490</v>
      </c>
      <c r="R60">
        <v>196</v>
      </c>
      <c r="S60">
        <v>0</v>
      </c>
      <c r="T60" t="s">
        <v>178</v>
      </c>
      <c r="U60" t="s">
        <v>502</v>
      </c>
      <c r="V60">
        <v>1</v>
      </c>
      <c r="W60" t="s">
        <v>502</v>
      </c>
      <c r="X60">
        <v>28</v>
      </c>
      <c r="Y60" t="s">
        <v>504</v>
      </c>
      <c r="Z60">
        <v>24</v>
      </c>
      <c r="AA60" t="s">
        <v>120</v>
      </c>
      <c r="AB60" s="7">
        <v>78000</v>
      </c>
      <c r="AC60" t="s">
        <v>217</v>
      </c>
      <c r="AD60" t="s">
        <v>217</v>
      </c>
      <c r="AE60" t="s">
        <v>217</v>
      </c>
      <c r="AF60">
        <v>0</v>
      </c>
      <c r="AG60" t="s">
        <v>217</v>
      </c>
      <c r="AH60" t="s">
        <v>217</v>
      </c>
      <c r="AI60" t="s">
        <v>217</v>
      </c>
      <c r="AJ60">
        <v>0</v>
      </c>
      <c r="AK60" t="s">
        <v>217</v>
      </c>
      <c r="AL60" t="s">
        <v>217</v>
      </c>
      <c r="AM60" t="s">
        <v>217</v>
      </c>
      <c r="AN60" s="10">
        <v>4448120560</v>
      </c>
      <c r="AO60" t="s">
        <v>217</v>
      </c>
      <c r="AP60" s="17" t="s">
        <v>613</v>
      </c>
      <c r="AQ60" s="17" t="s">
        <v>614</v>
      </c>
      <c r="AR60" t="s">
        <v>615</v>
      </c>
      <c r="AS60" s="2">
        <v>44935</v>
      </c>
      <c r="AT60" s="2">
        <v>44926</v>
      </c>
      <c r="AU60" t="s">
        <v>619</v>
      </c>
    </row>
    <row r="61" spans="1:47" x14ac:dyDescent="0.25">
      <c r="A61">
        <v>2022</v>
      </c>
      <c r="B61" s="2">
        <v>44896</v>
      </c>
      <c r="C61" s="2">
        <v>44926</v>
      </c>
      <c r="D61" t="s">
        <v>109</v>
      </c>
      <c r="E61" s="3" t="s">
        <v>336</v>
      </c>
      <c r="F61" s="3" t="s">
        <v>337</v>
      </c>
      <c r="G61" s="3" t="s">
        <v>333</v>
      </c>
      <c r="H61" s="3" t="s">
        <v>338</v>
      </c>
      <c r="I61" s="3" t="s">
        <v>215</v>
      </c>
      <c r="J61" s="3" t="s">
        <v>111</v>
      </c>
      <c r="K61" s="3" t="s">
        <v>113</v>
      </c>
      <c r="L61" s="3" t="s">
        <v>423</v>
      </c>
      <c r="M61" t="s">
        <v>120</v>
      </c>
      <c r="N61" t="s">
        <v>146</v>
      </c>
      <c r="O61" t="s">
        <v>436</v>
      </c>
      <c r="P61" t="s">
        <v>153</v>
      </c>
      <c r="Q61" t="s">
        <v>491</v>
      </c>
      <c r="R61">
        <v>215</v>
      </c>
      <c r="S61">
        <v>0</v>
      </c>
      <c r="T61" t="s">
        <v>178</v>
      </c>
      <c r="U61" t="s">
        <v>560</v>
      </c>
      <c r="V61">
        <v>1</v>
      </c>
      <c r="W61" t="s">
        <v>560</v>
      </c>
      <c r="X61">
        <v>28</v>
      </c>
      <c r="Y61" t="s">
        <v>504</v>
      </c>
      <c r="Z61">
        <v>24</v>
      </c>
      <c r="AA61" t="s">
        <v>120</v>
      </c>
      <c r="AB61" s="7">
        <v>78390</v>
      </c>
      <c r="AC61" t="s">
        <v>217</v>
      </c>
      <c r="AD61" t="s">
        <v>217</v>
      </c>
      <c r="AE61" t="s">
        <v>217</v>
      </c>
      <c r="AF61">
        <v>0</v>
      </c>
      <c r="AG61" t="s">
        <v>217</v>
      </c>
      <c r="AH61" t="s">
        <v>217</v>
      </c>
      <c r="AI61" t="s">
        <v>217</v>
      </c>
      <c r="AJ61">
        <v>0</v>
      </c>
      <c r="AK61" t="s">
        <v>217</v>
      </c>
      <c r="AL61" t="s">
        <v>217</v>
      </c>
      <c r="AM61" t="s">
        <v>217</v>
      </c>
      <c r="AN61" s="7">
        <v>0</v>
      </c>
      <c r="AO61" t="s">
        <v>217</v>
      </c>
      <c r="AP61" s="17" t="s">
        <v>613</v>
      </c>
      <c r="AQ61" s="17" t="s">
        <v>614</v>
      </c>
      <c r="AR61" t="s">
        <v>615</v>
      </c>
      <c r="AS61" s="2">
        <v>44935</v>
      </c>
      <c r="AT61" s="2">
        <v>44926</v>
      </c>
      <c r="AU61" t="s">
        <v>619</v>
      </c>
    </row>
    <row r="62" spans="1:47" x14ac:dyDescent="0.25">
      <c r="A62">
        <v>2022</v>
      </c>
      <c r="B62" s="2">
        <v>44896</v>
      </c>
      <c r="C62" s="2">
        <v>44926</v>
      </c>
      <c r="D62" t="s">
        <v>109</v>
      </c>
      <c r="E62" s="3" t="s">
        <v>339</v>
      </c>
      <c r="F62" s="3" t="s">
        <v>340</v>
      </c>
      <c r="G62" s="3" t="s">
        <v>341</v>
      </c>
      <c r="H62" s="3" t="s">
        <v>342</v>
      </c>
      <c r="I62" s="3" t="s">
        <v>215</v>
      </c>
      <c r="J62" s="3" t="s">
        <v>111</v>
      </c>
      <c r="K62" s="3" t="s">
        <v>113</v>
      </c>
      <c r="L62" s="3" t="s">
        <v>424</v>
      </c>
      <c r="M62" t="s">
        <v>120</v>
      </c>
      <c r="N62" t="s">
        <v>146</v>
      </c>
      <c r="O62" t="s">
        <v>437</v>
      </c>
      <c r="P62" t="s">
        <v>153</v>
      </c>
      <c r="Q62" t="s">
        <v>492</v>
      </c>
      <c r="R62">
        <v>160</v>
      </c>
      <c r="S62">
        <v>0</v>
      </c>
      <c r="T62" t="s">
        <v>178</v>
      </c>
      <c r="U62" t="s">
        <v>502</v>
      </c>
      <c r="V62">
        <v>1</v>
      </c>
      <c r="W62" t="s">
        <v>502</v>
      </c>
      <c r="X62">
        <v>28</v>
      </c>
      <c r="Y62" t="s">
        <v>504</v>
      </c>
      <c r="Z62">
        <v>24</v>
      </c>
      <c r="AA62" t="s">
        <v>120</v>
      </c>
      <c r="AB62" s="7">
        <v>78000</v>
      </c>
      <c r="AC62" t="s">
        <v>217</v>
      </c>
      <c r="AD62" t="s">
        <v>217</v>
      </c>
      <c r="AE62" t="s">
        <v>217</v>
      </c>
      <c r="AF62">
        <v>0</v>
      </c>
      <c r="AG62" t="s">
        <v>217</v>
      </c>
      <c r="AH62" t="s">
        <v>217</v>
      </c>
      <c r="AI62" t="s">
        <v>217</v>
      </c>
      <c r="AJ62">
        <v>0</v>
      </c>
      <c r="AK62" t="s">
        <v>217</v>
      </c>
      <c r="AL62" t="s">
        <v>217</v>
      </c>
      <c r="AM62" t="s">
        <v>217</v>
      </c>
      <c r="AN62" s="10">
        <v>0</v>
      </c>
      <c r="AO62" t="s">
        <v>217</v>
      </c>
      <c r="AP62" s="17" t="s">
        <v>613</v>
      </c>
      <c r="AQ62" s="17" t="s">
        <v>614</v>
      </c>
      <c r="AR62" t="s">
        <v>615</v>
      </c>
      <c r="AS62" s="2">
        <v>44935</v>
      </c>
      <c r="AT62" s="2">
        <v>44926</v>
      </c>
      <c r="AU62" t="s">
        <v>619</v>
      </c>
    </row>
    <row r="63" spans="1:47" x14ac:dyDescent="0.25">
      <c r="A63">
        <v>2022</v>
      </c>
      <c r="B63" s="2">
        <v>44896</v>
      </c>
      <c r="C63" s="2">
        <v>44926</v>
      </c>
      <c r="D63" t="s">
        <v>109</v>
      </c>
      <c r="E63" s="3" t="s">
        <v>343</v>
      </c>
      <c r="F63" s="3" t="s">
        <v>217</v>
      </c>
      <c r="G63" s="3" t="s">
        <v>217</v>
      </c>
      <c r="H63" s="3" t="s">
        <v>344</v>
      </c>
      <c r="I63" s="3" t="s">
        <v>215</v>
      </c>
      <c r="J63" s="3" t="s">
        <v>111</v>
      </c>
      <c r="K63" s="3" t="s">
        <v>113</v>
      </c>
      <c r="L63" s="3" t="s">
        <v>425</v>
      </c>
      <c r="M63" t="s">
        <v>120</v>
      </c>
      <c r="N63" t="s">
        <v>146</v>
      </c>
      <c r="O63" t="s">
        <v>437</v>
      </c>
      <c r="P63" t="s">
        <v>153</v>
      </c>
      <c r="Q63" t="s">
        <v>493</v>
      </c>
      <c r="R63">
        <v>125</v>
      </c>
      <c r="S63">
        <v>0</v>
      </c>
      <c r="T63" t="s">
        <v>178</v>
      </c>
      <c r="U63" t="s">
        <v>560</v>
      </c>
      <c r="V63">
        <v>1</v>
      </c>
      <c r="W63" t="s">
        <v>560</v>
      </c>
      <c r="X63">
        <v>28</v>
      </c>
      <c r="Y63" t="s">
        <v>504</v>
      </c>
      <c r="Z63">
        <v>24</v>
      </c>
      <c r="AA63" t="s">
        <v>120</v>
      </c>
      <c r="AB63" s="7">
        <v>78390</v>
      </c>
      <c r="AC63" t="s">
        <v>217</v>
      </c>
      <c r="AD63" t="s">
        <v>217</v>
      </c>
      <c r="AE63" t="s">
        <v>217</v>
      </c>
      <c r="AF63">
        <v>0</v>
      </c>
      <c r="AG63" t="s">
        <v>217</v>
      </c>
      <c r="AH63" t="s">
        <v>217</v>
      </c>
      <c r="AI63" t="s">
        <v>217</v>
      </c>
      <c r="AJ63">
        <v>0</v>
      </c>
      <c r="AK63" t="s">
        <v>217</v>
      </c>
      <c r="AL63" t="s">
        <v>217</v>
      </c>
      <c r="AM63" t="s">
        <v>217</v>
      </c>
      <c r="AN63">
        <v>4441630228</v>
      </c>
      <c r="AO63" t="s">
        <v>217</v>
      </c>
      <c r="AP63" s="17" t="s">
        <v>613</v>
      </c>
      <c r="AQ63" s="17" t="s">
        <v>614</v>
      </c>
      <c r="AR63" t="s">
        <v>615</v>
      </c>
      <c r="AS63" s="2">
        <v>44935</v>
      </c>
      <c r="AT63" s="2">
        <v>44926</v>
      </c>
      <c r="AU63" t="s">
        <v>619</v>
      </c>
    </row>
    <row r="64" spans="1:47" x14ac:dyDescent="0.25">
      <c r="A64">
        <v>2022</v>
      </c>
      <c r="B64" s="2">
        <v>44896</v>
      </c>
      <c r="C64" s="2">
        <v>44926</v>
      </c>
      <c r="D64" t="s">
        <v>109</v>
      </c>
      <c r="E64" s="3" t="s">
        <v>345</v>
      </c>
      <c r="F64" s="3" t="s">
        <v>217</v>
      </c>
      <c r="G64" s="3" t="s">
        <v>217</v>
      </c>
      <c r="H64" s="3" t="s">
        <v>345</v>
      </c>
      <c r="I64" s="3" t="s">
        <v>218</v>
      </c>
      <c r="J64" s="3" t="s">
        <v>111</v>
      </c>
      <c r="K64" s="3" t="s">
        <v>113</v>
      </c>
      <c r="L64" s="3" t="s">
        <v>426</v>
      </c>
      <c r="M64" t="s">
        <v>120</v>
      </c>
      <c r="N64" t="s">
        <v>146</v>
      </c>
      <c r="O64" t="s">
        <v>436</v>
      </c>
      <c r="P64" t="s">
        <v>153</v>
      </c>
      <c r="Q64" t="s">
        <v>494</v>
      </c>
      <c r="R64">
        <v>2405</v>
      </c>
      <c r="S64">
        <v>0</v>
      </c>
      <c r="T64" t="s">
        <v>178</v>
      </c>
      <c r="U64" t="s">
        <v>561</v>
      </c>
      <c r="V64">
        <v>1</v>
      </c>
      <c r="W64" t="s">
        <v>562</v>
      </c>
      <c r="X64">
        <v>39</v>
      </c>
      <c r="Y64" t="s">
        <v>520</v>
      </c>
      <c r="Z64">
        <v>19</v>
      </c>
      <c r="AA64" t="s">
        <v>141</v>
      </c>
      <c r="AB64" s="7">
        <v>64060</v>
      </c>
      <c r="AC64" t="s">
        <v>217</v>
      </c>
      <c r="AD64" t="s">
        <v>217</v>
      </c>
      <c r="AE64" t="s">
        <v>217</v>
      </c>
      <c r="AF64">
        <v>0</v>
      </c>
      <c r="AG64" t="s">
        <v>217</v>
      </c>
      <c r="AH64" t="s">
        <v>217</v>
      </c>
      <c r="AI64" t="s">
        <v>217</v>
      </c>
      <c r="AJ64">
        <v>0</v>
      </c>
      <c r="AK64" t="s">
        <v>217</v>
      </c>
      <c r="AL64" t="s">
        <v>217</v>
      </c>
      <c r="AM64" t="s">
        <v>217</v>
      </c>
      <c r="AN64">
        <v>0</v>
      </c>
      <c r="AO64" t="s">
        <v>217</v>
      </c>
      <c r="AP64" s="17" t="s">
        <v>613</v>
      </c>
      <c r="AQ64" s="17" t="s">
        <v>614</v>
      </c>
      <c r="AR64" t="s">
        <v>615</v>
      </c>
      <c r="AS64" s="2">
        <v>44935</v>
      </c>
      <c r="AT64" s="2">
        <v>44926</v>
      </c>
      <c r="AU64" t="s">
        <v>619</v>
      </c>
    </row>
    <row r="65" spans="1:47" x14ac:dyDescent="0.25">
      <c r="A65">
        <v>2022</v>
      </c>
      <c r="B65" s="2">
        <v>44896</v>
      </c>
      <c r="C65" s="2">
        <v>44926</v>
      </c>
      <c r="D65" t="s">
        <v>109</v>
      </c>
      <c r="E65" s="3" t="s">
        <v>346</v>
      </c>
      <c r="F65" s="3" t="s">
        <v>347</v>
      </c>
      <c r="G65" s="3" t="s">
        <v>348</v>
      </c>
      <c r="H65" s="3" t="s">
        <v>349</v>
      </c>
      <c r="I65" s="3" t="s">
        <v>215</v>
      </c>
      <c r="J65" s="3" t="s">
        <v>111</v>
      </c>
      <c r="K65" s="3" t="s">
        <v>113</v>
      </c>
      <c r="L65" s="3" t="s">
        <v>427</v>
      </c>
      <c r="M65" t="s">
        <v>120</v>
      </c>
      <c r="N65" t="s">
        <v>146</v>
      </c>
      <c r="O65" t="s">
        <v>437</v>
      </c>
      <c r="P65" t="s">
        <v>172</v>
      </c>
      <c r="Q65" t="s">
        <v>495</v>
      </c>
      <c r="R65">
        <v>690</v>
      </c>
      <c r="S65">
        <v>0</v>
      </c>
      <c r="T65" t="s">
        <v>178</v>
      </c>
      <c r="U65" t="s">
        <v>563</v>
      </c>
      <c r="V65">
        <v>1</v>
      </c>
      <c r="W65" t="s">
        <v>563</v>
      </c>
      <c r="X65">
        <v>28</v>
      </c>
      <c r="Y65" t="s">
        <v>504</v>
      </c>
      <c r="Z65">
        <v>24</v>
      </c>
      <c r="AA65" t="s">
        <v>120</v>
      </c>
      <c r="AB65" s="7">
        <v>78295</v>
      </c>
      <c r="AC65" t="s">
        <v>217</v>
      </c>
      <c r="AD65" t="s">
        <v>217</v>
      </c>
      <c r="AE65" t="s">
        <v>217</v>
      </c>
      <c r="AF65">
        <v>0</v>
      </c>
      <c r="AG65" t="s">
        <v>217</v>
      </c>
      <c r="AH65" t="s">
        <v>217</v>
      </c>
      <c r="AI65" t="s">
        <v>217</v>
      </c>
      <c r="AJ65">
        <v>0</v>
      </c>
      <c r="AK65" t="s">
        <v>217</v>
      </c>
      <c r="AL65" t="s">
        <v>217</v>
      </c>
      <c r="AM65" t="s">
        <v>217</v>
      </c>
      <c r="AN65">
        <v>4448257285</v>
      </c>
      <c r="AO65" t="s">
        <v>217</v>
      </c>
      <c r="AP65" s="17" t="s">
        <v>613</v>
      </c>
      <c r="AQ65" s="17" t="s">
        <v>614</v>
      </c>
      <c r="AR65" t="s">
        <v>615</v>
      </c>
      <c r="AS65" s="2">
        <v>44935</v>
      </c>
      <c r="AT65" s="2">
        <v>44926</v>
      </c>
      <c r="AU65" t="s">
        <v>619</v>
      </c>
    </row>
    <row r="66" spans="1:47" x14ac:dyDescent="0.25">
      <c r="A66">
        <v>2022</v>
      </c>
      <c r="B66" s="2">
        <v>44896</v>
      </c>
      <c r="C66" s="2">
        <v>44926</v>
      </c>
      <c r="D66" t="s">
        <v>109</v>
      </c>
      <c r="E66" s="3" t="s">
        <v>274</v>
      </c>
      <c r="F66" s="3" t="s">
        <v>217</v>
      </c>
      <c r="G66" s="3" t="s">
        <v>217</v>
      </c>
      <c r="H66" s="3" t="s">
        <v>274</v>
      </c>
      <c r="I66" s="3" t="s">
        <v>218</v>
      </c>
      <c r="J66" s="3" t="s">
        <v>111</v>
      </c>
      <c r="K66" s="3" t="s">
        <v>113</v>
      </c>
      <c r="L66" s="3" t="s">
        <v>399</v>
      </c>
      <c r="M66" t="s">
        <v>120</v>
      </c>
      <c r="N66" t="s">
        <v>146</v>
      </c>
      <c r="O66" t="s">
        <v>436</v>
      </c>
      <c r="P66" t="s">
        <v>172</v>
      </c>
      <c r="Q66" t="s">
        <v>472</v>
      </c>
      <c r="R66">
        <v>2187</v>
      </c>
      <c r="S66">
        <v>0</v>
      </c>
      <c r="T66" t="s">
        <v>178</v>
      </c>
      <c r="U66" t="s">
        <v>564</v>
      </c>
      <c r="V66">
        <v>1</v>
      </c>
      <c r="W66" t="s">
        <v>540</v>
      </c>
      <c r="X66">
        <v>28</v>
      </c>
      <c r="Y66" t="s">
        <v>504</v>
      </c>
      <c r="Z66">
        <v>24</v>
      </c>
      <c r="AA66" t="s">
        <v>120</v>
      </c>
      <c r="AB66" s="7">
        <v>78280</v>
      </c>
      <c r="AC66" t="s">
        <v>217</v>
      </c>
      <c r="AD66" t="s">
        <v>217</v>
      </c>
      <c r="AE66" t="s">
        <v>217</v>
      </c>
      <c r="AF66">
        <v>0</v>
      </c>
      <c r="AG66" t="s">
        <v>217</v>
      </c>
      <c r="AH66" t="s">
        <v>217</v>
      </c>
      <c r="AI66" t="s">
        <v>217</v>
      </c>
      <c r="AJ66">
        <v>0</v>
      </c>
      <c r="AK66" t="s">
        <v>217</v>
      </c>
      <c r="AL66" t="s">
        <v>217</v>
      </c>
      <c r="AM66" t="s">
        <v>217</v>
      </c>
      <c r="AN66">
        <v>0</v>
      </c>
      <c r="AO66" t="s">
        <v>217</v>
      </c>
      <c r="AP66" s="17" t="s">
        <v>613</v>
      </c>
      <c r="AQ66" s="17" t="s">
        <v>614</v>
      </c>
      <c r="AR66" t="s">
        <v>615</v>
      </c>
      <c r="AS66" s="2">
        <v>44935</v>
      </c>
      <c r="AT66" s="2">
        <v>44926</v>
      </c>
      <c r="AU66" t="s">
        <v>619</v>
      </c>
    </row>
    <row r="67" spans="1:47" x14ac:dyDescent="0.25">
      <c r="A67">
        <v>2022</v>
      </c>
      <c r="B67" s="2">
        <v>44896</v>
      </c>
      <c r="C67" s="2">
        <v>44926</v>
      </c>
      <c r="D67" t="s">
        <v>109</v>
      </c>
      <c r="E67" s="3" t="s">
        <v>350</v>
      </c>
      <c r="F67" s="3" t="s">
        <v>217</v>
      </c>
      <c r="G67" s="3" t="s">
        <v>217</v>
      </c>
      <c r="H67" s="3" t="s">
        <v>303</v>
      </c>
      <c r="I67" s="3" t="s">
        <v>218</v>
      </c>
      <c r="J67" s="3" t="s">
        <v>111</v>
      </c>
      <c r="K67" s="3" t="s">
        <v>113</v>
      </c>
      <c r="L67" s="3" t="s">
        <v>413</v>
      </c>
      <c r="M67" t="s">
        <v>120</v>
      </c>
      <c r="N67" t="s">
        <v>146</v>
      </c>
      <c r="O67" t="s">
        <v>436</v>
      </c>
      <c r="P67" t="s">
        <v>153</v>
      </c>
      <c r="Q67" t="s">
        <v>484</v>
      </c>
      <c r="R67">
        <v>1160</v>
      </c>
      <c r="S67">
        <v>0</v>
      </c>
      <c r="T67" t="s">
        <v>178</v>
      </c>
      <c r="U67" t="s">
        <v>552</v>
      </c>
      <c r="V67">
        <v>1</v>
      </c>
      <c r="W67" t="s">
        <v>552</v>
      </c>
      <c r="X67">
        <v>28</v>
      </c>
      <c r="Y67" t="s">
        <v>504</v>
      </c>
      <c r="Z67">
        <v>24</v>
      </c>
      <c r="AA67" t="s">
        <v>120</v>
      </c>
      <c r="AB67" s="7">
        <v>78377</v>
      </c>
      <c r="AC67" t="s">
        <v>217</v>
      </c>
      <c r="AD67" t="s">
        <v>217</v>
      </c>
      <c r="AE67" t="s">
        <v>217</v>
      </c>
      <c r="AF67">
        <v>0</v>
      </c>
      <c r="AG67" t="s">
        <v>217</v>
      </c>
      <c r="AH67" t="s">
        <v>217</v>
      </c>
      <c r="AI67" t="s">
        <v>217</v>
      </c>
      <c r="AJ67">
        <v>0</v>
      </c>
      <c r="AK67" t="s">
        <v>217</v>
      </c>
      <c r="AL67" t="s">
        <v>217</v>
      </c>
      <c r="AM67" t="s">
        <v>217</v>
      </c>
      <c r="AN67">
        <v>4448322311</v>
      </c>
      <c r="AO67" t="s">
        <v>217</v>
      </c>
      <c r="AP67" s="17" t="s">
        <v>613</v>
      </c>
      <c r="AQ67" s="17" t="s">
        <v>614</v>
      </c>
      <c r="AR67" t="s">
        <v>615</v>
      </c>
      <c r="AS67" s="2">
        <v>44935</v>
      </c>
      <c r="AT67" s="2">
        <v>44926</v>
      </c>
      <c r="AU67" t="s">
        <v>619</v>
      </c>
    </row>
    <row r="68" spans="1:47" x14ac:dyDescent="0.25">
      <c r="A68">
        <v>2022</v>
      </c>
      <c r="B68" s="2">
        <v>44896</v>
      </c>
      <c r="C68" s="2">
        <v>44926</v>
      </c>
      <c r="D68" t="s">
        <v>109</v>
      </c>
      <c r="E68" s="3" t="s">
        <v>351</v>
      </c>
      <c r="F68" t="s">
        <v>352</v>
      </c>
      <c r="G68" t="s">
        <v>353</v>
      </c>
      <c r="H68" s="3" t="s">
        <v>354</v>
      </c>
      <c r="I68" s="3" t="s">
        <v>218</v>
      </c>
      <c r="J68" s="3" t="s">
        <v>111</v>
      </c>
      <c r="K68" s="3" t="s">
        <v>113</v>
      </c>
      <c r="L68" s="3" t="s">
        <v>428</v>
      </c>
      <c r="M68" t="s">
        <v>120</v>
      </c>
      <c r="N68" t="s">
        <v>146</v>
      </c>
      <c r="O68" t="s">
        <v>437</v>
      </c>
      <c r="P68" t="s">
        <v>172</v>
      </c>
      <c r="Q68" t="s">
        <v>472</v>
      </c>
      <c r="R68">
        <v>510</v>
      </c>
      <c r="S68">
        <v>0</v>
      </c>
      <c r="T68" t="s">
        <v>178</v>
      </c>
      <c r="U68" t="s">
        <v>472</v>
      </c>
      <c r="V68">
        <v>1</v>
      </c>
      <c r="W68" t="s">
        <v>472</v>
      </c>
      <c r="X68">
        <v>28</v>
      </c>
      <c r="Y68" t="s">
        <v>504</v>
      </c>
      <c r="Z68">
        <v>24</v>
      </c>
      <c r="AA68" t="s">
        <v>120</v>
      </c>
      <c r="AB68">
        <v>78280</v>
      </c>
      <c r="AC68" t="s">
        <v>217</v>
      </c>
      <c r="AD68" t="s">
        <v>217</v>
      </c>
      <c r="AE68" t="s">
        <v>217</v>
      </c>
      <c r="AF68">
        <v>0</v>
      </c>
      <c r="AG68" t="s">
        <v>217</v>
      </c>
      <c r="AH68" t="s">
        <v>217</v>
      </c>
      <c r="AI68" t="s">
        <v>217</v>
      </c>
      <c r="AJ68">
        <v>0</v>
      </c>
      <c r="AK68" t="s">
        <v>217</v>
      </c>
      <c r="AL68" t="s">
        <v>217</v>
      </c>
      <c r="AM68" t="s">
        <v>217</v>
      </c>
      <c r="AN68">
        <v>4448152183</v>
      </c>
      <c r="AO68" t="s">
        <v>217</v>
      </c>
      <c r="AP68" s="17" t="s">
        <v>613</v>
      </c>
      <c r="AQ68" s="17" t="s">
        <v>614</v>
      </c>
      <c r="AR68" t="s">
        <v>615</v>
      </c>
      <c r="AS68" s="2">
        <v>44935</v>
      </c>
      <c r="AT68" s="2">
        <v>44926</v>
      </c>
      <c r="AU68" t="s">
        <v>619</v>
      </c>
    </row>
    <row r="69" spans="1:47" x14ac:dyDescent="0.25">
      <c r="A69">
        <v>2022</v>
      </c>
      <c r="B69" s="2">
        <v>44896</v>
      </c>
      <c r="C69" s="2">
        <v>44926</v>
      </c>
      <c r="D69" t="s">
        <v>109</v>
      </c>
      <c r="E69" s="3" t="s">
        <v>355</v>
      </c>
      <c r="F69" t="s">
        <v>356</v>
      </c>
      <c r="G69" t="s">
        <v>357</v>
      </c>
      <c r="H69" s="3" t="s">
        <v>358</v>
      </c>
      <c r="I69" s="3" t="s">
        <v>218</v>
      </c>
      <c r="J69" s="3" t="s">
        <v>111</v>
      </c>
      <c r="K69" s="3" t="s">
        <v>113</v>
      </c>
      <c r="L69" s="3" t="s">
        <v>429</v>
      </c>
      <c r="M69" t="s">
        <v>120</v>
      </c>
      <c r="N69" t="s">
        <v>146</v>
      </c>
      <c r="O69" t="s">
        <v>437</v>
      </c>
      <c r="P69" t="s">
        <v>172</v>
      </c>
      <c r="Q69" t="s">
        <v>496</v>
      </c>
      <c r="R69">
        <v>123</v>
      </c>
      <c r="S69">
        <v>0</v>
      </c>
      <c r="T69" t="s">
        <v>178</v>
      </c>
      <c r="U69" t="s">
        <v>565</v>
      </c>
      <c r="V69">
        <v>1</v>
      </c>
      <c r="W69" t="s">
        <v>565</v>
      </c>
      <c r="X69">
        <v>28</v>
      </c>
      <c r="Y69" t="s">
        <v>504</v>
      </c>
      <c r="Z69">
        <v>24</v>
      </c>
      <c r="AA69" t="s">
        <v>120</v>
      </c>
      <c r="AB69" s="7">
        <v>78416</v>
      </c>
      <c r="AC69" t="s">
        <v>217</v>
      </c>
      <c r="AD69" t="s">
        <v>217</v>
      </c>
      <c r="AE69" t="s">
        <v>217</v>
      </c>
      <c r="AF69">
        <v>0</v>
      </c>
      <c r="AG69" t="s">
        <v>217</v>
      </c>
      <c r="AH69" t="s">
        <v>217</v>
      </c>
      <c r="AI69" t="s">
        <v>217</v>
      </c>
      <c r="AJ69">
        <v>0</v>
      </c>
      <c r="AK69" t="s">
        <v>217</v>
      </c>
      <c r="AL69" t="s">
        <v>217</v>
      </c>
      <c r="AM69" t="s">
        <v>217</v>
      </c>
      <c r="AN69">
        <v>4442079635</v>
      </c>
      <c r="AO69" t="s">
        <v>217</v>
      </c>
      <c r="AP69" s="17" t="s">
        <v>613</v>
      </c>
      <c r="AQ69" s="17" t="s">
        <v>614</v>
      </c>
      <c r="AR69" t="s">
        <v>615</v>
      </c>
      <c r="AS69" s="2">
        <v>44935</v>
      </c>
      <c r="AT69" s="2">
        <v>44926</v>
      </c>
      <c r="AU69" t="s">
        <v>619</v>
      </c>
    </row>
    <row r="70" spans="1:47" x14ac:dyDescent="0.25">
      <c r="A70">
        <v>2022</v>
      </c>
      <c r="B70" s="2">
        <v>44896</v>
      </c>
      <c r="C70" s="2">
        <v>44926</v>
      </c>
      <c r="D70" t="s">
        <v>109</v>
      </c>
      <c r="E70" s="3" t="s">
        <v>359</v>
      </c>
      <c r="F70" s="3" t="s">
        <v>360</v>
      </c>
      <c r="G70" s="3" t="s">
        <v>361</v>
      </c>
      <c r="H70" s="3" t="s">
        <v>362</v>
      </c>
      <c r="I70" s="3" t="s">
        <v>215</v>
      </c>
      <c r="J70" s="3" t="s">
        <v>111</v>
      </c>
      <c r="K70" s="3" t="s">
        <v>113</v>
      </c>
      <c r="L70" s="3" t="s">
        <v>430</v>
      </c>
      <c r="M70" t="s">
        <v>120</v>
      </c>
      <c r="N70" t="s">
        <v>146</v>
      </c>
      <c r="O70" t="s">
        <v>437</v>
      </c>
      <c r="P70" t="s">
        <v>153</v>
      </c>
      <c r="Q70" t="s">
        <v>497</v>
      </c>
      <c r="R70">
        <v>320</v>
      </c>
      <c r="S70">
        <v>0</v>
      </c>
      <c r="T70" t="s">
        <v>178</v>
      </c>
      <c r="U70" t="s">
        <v>502</v>
      </c>
      <c r="V70">
        <v>1</v>
      </c>
      <c r="W70" t="s">
        <v>502</v>
      </c>
      <c r="X70">
        <v>28</v>
      </c>
      <c r="Y70" t="s">
        <v>504</v>
      </c>
      <c r="Z70">
        <v>24</v>
      </c>
      <c r="AA70" t="s">
        <v>120</v>
      </c>
      <c r="AB70" s="7">
        <v>78000</v>
      </c>
      <c r="AC70" t="s">
        <v>217</v>
      </c>
      <c r="AD70" t="s">
        <v>217</v>
      </c>
      <c r="AE70" t="s">
        <v>217</v>
      </c>
      <c r="AF70">
        <v>0</v>
      </c>
      <c r="AG70" t="s">
        <v>217</v>
      </c>
      <c r="AH70" t="s">
        <v>217</v>
      </c>
      <c r="AI70" t="s">
        <v>217</v>
      </c>
      <c r="AJ70">
        <v>0</v>
      </c>
      <c r="AK70" t="s">
        <v>217</v>
      </c>
      <c r="AL70" t="s">
        <v>217</v>
      </c>
      <c r="AM70" t="s">
        <v>217</v>
      </c>
      <c r="AN70">
        <v>4445869551</v>
      </c>
      <c r="AO70" t="s">
        <v>217</v>
      </c>
      <c r="AP70" s="17" t="s">
        <v>613</v>
      </c>
      <c r="AQ70" s="17" t="s">
        <v>614</v>
      </c>
      <c r="AR70" t="s">
        <v>615</v>
      </c>
      <c r="AS70" s="2">
        <v>44935</v>
      </c>
      <c r="AT70" s="2">
        <v>44926</v>
      </c>
      <c r="AU70" t="s">
        <v>619</v>
      </c>
    </row>
    <row r="71" spans="1:47" x14ac:dyDescent="0.25">
      <c r="A71">
        <v>2022</v>
      </c>
      <c r="B71" s="2">
        <v>44896</v>
      </c>
      <c r="C71" s="2">
        <v>44926</v>
      </c>
      <c r="D71" t="s">
        <v>109</v>
      </c>
      <c r="E71" s="3" t="s">
        <v>363</v>
      </c>
      <c r="F71" s="3" t="s">
        <v>364</v>
      </c>
      <c r="G71" s="3" t="s">
        <v>365</v>
      </c>
      <c r="H71" s="3" t="s">
        <v>366</v>
      </c>
      <c r="I71" s="3" t="s">
        <v>218</v>
      </c>
      <c r="J71" s="3" t="s">
        <v>111</v>
      </c>
      <c r="K71" s="3" t="s">
        <v>113</v>
      </c>
      <c r="L71" s="3" t="s">
        <v>431</v>
      </c>
      <c r="M71" t="s">
        <v>120</v>
      </c>
      <c r="N71" t="s">
        <v>146</v>
      </c>
      <c r="O71" t="s">
        <v>437</v>
      </c>
      <c r="P71" t="s">
        <v>153</v>
      </c>
      <c r="Q71" t="s">
        <v>498</v>
      </c>
      <c r="R71">
        <v>135</v>
      </c>
      <c r="S71">
        <v>0</v>
      </c>
      <c r="T71" t="s">
        <v>178</v>
      </c>
      <c r="U71" t="s">
        <v>566</v>
      </c>
      <c r="V71">
        <v>1</v>
      </c>
      <c r="W71" t="s">
        <v>566</v>
      </c>
      <c r="X71">
        <v>28</v>
      </c>
      <c r="Y71" t="s">
        <v>504</v>
      </c>
      <c r="Z71">
        <v>24</v>
      </c>
      <c r="AA71" t="s">
        <v>120</v>
      </c>
      <c r="AB71" s="7">
        <v>78190</v>
      </c>
      <c r="AC71" t="s">
        <v>217</v>
      </c>
      <c r="AD71" t="s">
        <v>217</v>
      </c>
      <c r="AE71" t="s">
        <v>217</v>
      </c>
      <c r="AF71">
        <v>0</v>
      </c>
      <c r="AG71" t="s">
        <v>217</v>
      </c>
      <c r="AH71" t="s">
        <v>217</v>
      </c>
      <c r="AI71" t="s">
        <v>217</v>
      </c>
      <c r="AJ71">
        <v>0</v>
      </c>
      <c r="AK71" t="s">
        <v>217</v>
      </c>
      <c r="AL71" t="s">
        <v>217</v>
      </c>
      <c r="AM71" t="s">
        <v>217</v>
      </c>
      <c r="AN71" s="6">
        <v>4441218613</v>
      </c>
      <c r="AO71" t="s">
        <v>217</v>
      </c>
      <c r="AP71" s="17" t="s">
        <v>613</v>
      </c>
      <c r="AQ71" s="17" t="s">
        <v>614</v>
      </c>
      <c r="AR71" t="s">
        <v>615</v>
      </c>
      <c r="AS71" s="2">
        <v>44935</v>
      </c>
      <c r="AT71" s="2">
        <v>44926</v>
      </c>
      <c r="AU71" t="s">
        <v>619</v>
      </c>
    </row>
    <row r="72" spans="1:47" x14ac:dyDescent="0.25">
      <c r="A72">
        <v>2022</v>
      </c>
      <c r="B72" s="2">
        <v>44896</v>
      </c>
      <c r="C72" s="2">
        <v>44926</v>
      </c>
      <c r="D72" t="s">
        <v>110</v>
      </c>
      <c r="E72" s="3" t="s">
        <v>367</v>
      </c>
      <c r="F72" s="3" t="s">
        <v>217</v>
      </c>
      <c r="G72" s="3" t="s">
        <v>217</v>
      </c>
      <c r="H72" s="3" t="s">
        <v>367</v>
      </c>
      <c r="I72" s="3" t="s">
        <v>218</v>
      </c>
      <c r="J72" s="3" t="s">
        <v>111</v>
      </c>
      <c r="K72" s="3" t="s">
        <v>113</v>
      </c>
      <c r="L72" s="3" t="s">
        <v>432</v>
      </c>
      <c r="M72" t="s">
        <v>120</v>
      </c>
      <c r="N72" t="s">
        <v>146</v>
      </c>
      <c r="O72" t="s">
        <v>436</v>
      </c>
      <c r="P72" t="s">
        <v>153</v>
      </c>
      <c r="Q72" t="s">
        <v>499</v>
      </c>
      <c r="R72">
        <v>1970</v>
      </c>
      <c r="S72">
        <v>0</v>
      </c>
      <c r="T72" t="s">
        <v>178</v>
      </c>
      <c r="U72" t="s">
        <v>567</v>
      </c>
      <c r="V72">
        <v>1</v>
      </c>
      <c r="W72" t="s">
        <v>567</v>
      </c>
      <c r="X72">
        <v>28</v>
      </c>
      <c r="Y72" t="s">
        <v>504</v>
      </c>
      <c r="Z72">
        <v>24</v>
      </c>
      <c r="AA72" t="s">
        <v>120</v>
      </c>
      <c r="AB72" s="7">
        <v>78280</v>
      </c>
      <c r="AC72" t="s">
        <v>217</v>
      </c>
      <c r="AD72" t="s">
        <v>217</v>
      </c>
      <c r="AE72" t="s">
        <v>217</v>
      </c>
      <c r="AF72">
        <v>0</v>
      </c>
      <c r="AG72" t="s">
        <v>217</v>
      </c>
      <c r="AH72" t="s">
        <v>217</v>
      </c>
      <c r="AI72" t="s">
        <v>217</v>
      </c>
      <c r="AJ72">
        <v>0</v>
      </c>
      <c r="AK72" t="s">
        <v>217</v>
      </c>
      <c r="AL72" t="s">
        <v>217</v>
      </c>
      <c r="AM72" t="s">
        <v>217</v>
      </c>
      <c r="AN72">
        <v>4441288123</v>
      </c>
      <c r="AO72" t="s">
        <v>217</v>
      </c>
      <c r="AP72" s="17" t="s">
        <v>613</v>
      </c>
      <c r="AQ72" s="17" t="s">
        <v>614</v>
      </c>
      <c r="AR72" t="s">
        <v>615</v>
      </c>
      <c r="AS72" s="2">
        <v>44935</v>
      </c>
      <c r="AT72" s="2">
        <v>44926</v>
      </c>
      <c r="AU72" t="s">
        <v>619</v>
      </c>
    </row>
    <row r="73" spans="1:47" x14ac:dyDescent="0.25">
      <c r="A73">
        <v>2022</v>
      </c>
      <c r="B73" s="2">
        <v>44896</v>
      </c>
      <c r="C73" s="2">
        <v>44926</v>
      </c>
      <c r="D73" t="s">
        <v>110</v>
      </c>
      <c r="E73" s="3" t="s">
        <v>368</v>
      </c>
      <c r="F73" s="3" t="s">
        <v>217</v>
      </c>
      <c r="G73" s="3" t="s">
        <v>217</v>
      </c>
      <c r="H73" t="s">
        <v>368</v>
      </c>
      <c r="I73" s="3" t="s">
        <v>218</v>
      </c>
      <c r="J73" s="3" t="s">
        <v>111</v>
      </c>
      <c r="K73" s="3" t="s">
        <v>113</v>
      </c>
      <c r="L73" s="3" t="s">
        <v>433</v>
      </c>
      <c r="M73" t="s">
        <v>120</v>
      </c>
      <c r="N73" t="s">
        <v>146</v>
      </c>
      <c r="O73" t="s">
        <v>436</v>
      </c>
      <c r="P73" t="s">
        <v>153</v>
      </c>
      <c r="Q73" t="s">
        <v>500</v>
      </c>
      <c r="R73">
        <v>490</v>
      </c>
      <c r="S73">
        <v>0</v>
      </c>
      <c r="T73" t="s">
        <v>178</v>
      </c>
      <c r="U73" t="s">
        <v>546</v>
      </c>
      <c r="V73">
        <v>1</v>
      </c>
      <c r="W73" t="s">
        <v>546</v>
      </c>
      <c r="X73">
        <v>28</v>
      </c>
      <c r="Y73" t="s">
        <v>504</v>
      </c>
      <c r="Z73">
        <v>24</v>
      </c>
      <c r="AA73" t="s">
        <v>120</v>
      </c>
      <c r="AB73" s="7">
        <v>78270</v>
      </c>
      <c r="AC73" t="s">
        <v>217</v>
      </c>
      <c r="AD73" t="s">
        <v>217</v>
      </c>
      <c r="AE73" t="s">
        <v>217</v>
      </c>
      <c r="AF73">
        <v>0</v>
      </c>
      <c r="AG73" t="s">
        <v>217</v>
      </c>
      <c r="AH73" t="s">
        <v>217</v>
      </c>
      <c r="AI73" t="s">
        <v>217</v>
      </c>
      <c r="AJ73">
        <v>0</v>
      </c>
      <c r="AK73" t="s">
        <v>217</v>
      </c>
      <c r="AL73" t="s">
        <v>217</v>
      </c>
      <c r="AM73" t="s">
        <v>217</v>
      </c>
      <c r="AN73">
        <v>4448342300</v>
      </c>
      <c r="AO73" t="s">
        <v>217</v>
      </c>
      <c r="AP73" s="17" t="s">
        <v>613</v>
      </c>
      <c r="AQ73" s="17" t="s">
        <v>614</v>
      </c>
      <c r="AR73" t="s">
        <v>615</v>
      </c>
      <c r="AS73" s="2">
        <v>44935</v>
      </c>
      <c r="AT73" s="2">
        <v>44926</v>
      </c>
      <c r="AU73" t="s">
        <v>619</v>
      </c>
    </row>
    <row r="74" spans="1:47" x14ac:dyDescent="0.25">
      <c r="A74">
        <v>2022</v>
      </c>
      <c r="B74" s="2">
        <v>44896</v>
      </c>
      <c r="C74" s="2">
        <v>44926</v>
      </c>
      <c r="D74" t="s">
        <v>110</v>
      </c>
      <c r="E74" s="3" t="s">
        <v>369</v>
      </c>
      <c r="F74" s="3" t="s">
        <v>217</v>
      </c>
      <c r="G74" s="3" t="s">
        <v>217</v>
      </c>
      <c r="H74" s="3" t="s">
        <v>369</v>
      </c>
      <c r="I74" s="3" t="s">
        <v>218</v>
      </c>
      <c r="J74" s="3" t="s">
        <v>111</v>
      </c>
      <c r="K74" s="3" t="s">
        <v>113</v>
      </c>
      <c r="L74" s="3" t="s">
        <v>434</v>
      </c>
      <c r="M74" t="s">
        <v>120</v>
      </c>
      <c r="N74" t="s">
        <v>146</v>
      </c>
      <c r="O74" t="s">
        <v>436</v>
      </c>
      <c r="P74" t="s">
        <v>153</v>
      </c>
      <c r="Q74" t="s">
        <v>501</v>
      </c>
      <c r="R74">
        <v>880</v>
      </c>
      <c r="S74">
        <v>0</v>
      </c>
      <c r="T74" t="s">
        <v>178</v>
      </c>
      <c r="U74" t="s">
        <v>546</v>
      </c>
      <c r="V74">
        <v>1</v>
      </c>
      <c r="W74" t="s">
        <v>546</v>
      </c>
      <c r="X74">
        <v>28</v>
      </c>
      <c r="Y74" t="s">
        <v>504</v>
      </c>
      <c r="Z74">
        <v>24</v>
      </c>
      <c r="AA74" t="s">
        <v>120</v>
      </c>
      <c r="AB74" s="7">
        <v>78270</v>
      </c>
      <c r="AC74" t="s">
        <v>217</v>
      </c>
      <c r="AD74" t="s">
        <v>217</v>
      </c>
      <c r="AE74" t="s">
        <v>217</v>
      </c>
      <c r="AF74">
        <v>0</v>
      </c>
      <c r="AG74" t="s">
        <v>217</v>
      </c>
      <c r="AH74" t="s">
        <v>217</v>
      </c>
      <c r="AI74" t="s">
        <v>217</v>
      </c>
      <c r="AJ74">
        <v>0</v>
      </c>
      <c r="AK74" t="s">
        <v>217</v>
      </c>
      <c r="AL74" t="s">
        <v>217</v>
      </c>
      <c r="AM74" t="s">
        <v>217</v>
      </c>
      <c r="AN74">
        <v>4448132829</v>
      </c>
      <c r="AO74" t="s">
        <v>217</v>
      </c>
      <c r="AP74" s="17" t="s">
        <v>613</v>
      </c>
      <c r="AQ74" s="17" t="s">
        <v>614</v>
      </c>
      <c r="AR74" t="s">
        <v>615</v>
      </c>
      <c r="AS74" s="2">
        <v>44935</v>
      </c>
      <c r="AT74" s="2">
        <v>44926</v>
      </c>
      <c r="AU74" t="s">
        <v>619</v>
      </c>
    </row>
    <row r="75" spans="1:47" x14ac:dyDescent="0.25">
      <c r="A75">
        <v>2022</v>
      </c>
      <c r="B75" s="2">
        <v>44896</v>
      </c>
      <c r="C75" s="2">
        <v>44926</v>
      </c>
      <c r="D75" t="s">
        <v>109</v>
      </c>
      <c r="E75" s="3" t="s">
        <v>616</v>
      </c>
      <c r="F75" s="3" t="s">
        <v>217</v>
      </c>
      <c r="G75" s="3" t="s">
        <v>217</v>
      </c>
      <c r="H75" s="3" t="s">
        <v>616</v>
      </c>
      <c r="I75" s="3" t="s">
        <v>215</v>
      </c>
      <c r="J75" s="3" t="s">
        <v>111</v>
      </c>
      <c r="K75" s="3" t="s">
        <v>113</v>
      </c>
      <c r="L75" s="3" t="s">
        <v>617</v>
      </c>
      <c r="M75" s="3" t="s">
        <v>120</v>
      </c>
      <c r="N75" t="s">
        <v>146</v>
      </c>
      <c r="O75" t="s">
        <v>437</v>
      </c>
      <c r="P75" s="3" t="s">
        <v>153</v>
      </c>
      <c r="Q75" s="3" t="s">
        <v>618</v>
      </c>
      <c r="R75">
        <v>1401</v>
      </c>
      <c r="S75">
        <v>0</v>
      </c>
      <c r="T75" t="s">
        <v>178</v>
      </c>
      <c r="U75" t="s">
        <v>472</v>
      </c>
      <c r="V75">
        <v>1</v>
      </c>
      <c r="W75" t="s">
        <v>472</v>
      </c>
      <c r="X75">
        <v>28</v>
      </c>
      <c r="Y75" t="s">
        <v>504</v>
      </c>
      <c r="Z75">
        <v>24</v>
      </c>
      <c r="AA75" t="s">
        <v>120</v>
      </c>
      <c r="AB75" s="7">
        <v>78000</v>
      </c>
      <c r="AC75" t="s">
        <v>217</v>
      </c>
      <c r="AD75" t="s">
        <v>217</v>
      </c>
      <c r="AE75" t="s">
        <v>217</v>
      </c>
      <c r="AF75">
        <v>0</v>
      </c>
      <c r="AG75" t="s">
        <v>217</v>
      </c>
      <c r="AH75" t="s">
        <v>217</v>
      </c>
      <c r="AI75" t="s">
        <v>217</v>
      </c>
      <c r="AJ75">
        <v>0</v>
      </c>
      <c r="AK75" t="s">
        <v>217</v>
      </c>
      <c r="AL75" t="s">
        <v>217</v>
      </c>
      <c r="AM75" t="s">
        <v>217</v>
      </c>
      <c r="AN75">
        <v>4444165155</v>
      </c>
      <c r="AO75" t="s">
        <v>217</v>
      </c>
      <c r="AP75" s="17" t="s">
        <v>613</v>
      </c>
      <c r="AQ75" s="17" t="s">
        <v>614</v>
      </c>
      <c r="AR75" t="s">
        <v>615</v>
      </c>
      <c r="AS75" s="2">
        <v>44935</v>
      </c>
      <c r="AT75" s="2">
        <v>44926</v>
      </c>
      <c r="AU75" t="s">
        <v>619</v>
      </c>
    </row>
  </sheetData>
  <mergeCells count="7">
    <mergeCell ref="A6:AU6"/>
    <mergeCell ref="A2:C2"/>
    <mergeCell ref="D2:F2"/>
    <mergeCell ref="G2:I2"/>
    <mergeCell ref="A3:C3"/>
    <mergeCell ref="D3:F3"/>
    <mergeCell ref="G3:I3"/>
  </mergeCells>
  <dataValidations count="7">
    <dataValidation type="list" allowBlank="1" showErrorMessage="1" sqref="D8:D75 D77:D201" xr:uid="{00000000-0002-0000-0000-000000000000}">
      <formula1>Hidden_13</formula1>
    </dataValidation>
    <dataValidation type="list" allowBlank="1" showErrorMessage="1" sqref="J8:J75 J77:J201" xr:uid="{00000000-0002-0000-0000-000001000000}">
      <formula1>Hidden_29</formula1>
    </dataValidation>
    <dataValidation type="list" allowBlank="1" showErrorMessage="1" sqref="M8:M75 M77:M201" xr:uid="{00000000-0002-0000-0000-000002000000}">
      <formula1>Hidden_312</formula1>
    </dataValidation>
    <dataValidation type="list" allowBlank="1" showErrorMessage="1" sqref="N8:N75 N77:N201" xr:uid="{00000000-0002-0000-0000-000003000000}">
      <formula1>Hidden_413</formula1>
    </dataValidation>
    <dataValidation type="list" allowBlank="1" showErrorMessage="1" sqref="P8:P75 P77:P201" xr:uid="{00000000-0002-0000-0000-000004000000}">
      <formula1>Hidden_515</formula1>
    </dataValidation>
    <dataValidation type="list" allowBlank="1" showErrorMessage="1" sqref="T8:T75 T77:T201" xr:uid="{00000000-0002-0000-0000-000005000000}">
      <formula1>Hidden_619</formula1>
    </dataValidation>
    <dataValidation type="list" allowBlank="1" showErrorMessage="1" sqref="AA8:AA75 AA77:AA201" xr:uid="{00000000-0002-0000-0000-000006000000}">
      <formula1>Hidden_726</formula1>
    </dataValidation>
  </dataValidations>
  <hyperlinks>
    <hyperlink ref="AM54" r:id="rId1" xr:uid="{9DC638F3-67AB-4ADD-9AA2-A71F492DE89C}"/>
    <hyperlink ref="AM53" r:id="rId2" xr:uid="{FC4549D4-5116-414E-B8EA-845C507465C1}"/>
    <hyperlink ref="AM52" r:id="rId3" xr:uid="{64FC1E0F-AD96-4944-9527-AFFAD4C754F7}"/>
    <hyperlink ref="AM51" r:id="rId4" xr:uid="{CFA82E29-63E1-46AA-A5F0-383DE5600359}"/>
    <hyperlink ref="AM49" r:id="rId5" xr:uid="{C1D269CA-690A-4C28-98BF-5965D79B8826}"/>
    <hyperlink ref="AM48" r:id="rId6" xr:uid="{C1499118-E4F2-44F2-B60B-9562AE0A5E2C}"/>
    <hyperlink ref="AM37" r:id="rId7" xr:uid="{E05A0131-2998-467C-8FCC-05B91A4B06E1}"/>
    <hyperlink ref="AM36" r:id="rId8" xr:uid="{D37EF65B-3703-4C9A-BB83-BCCFA3050820}"/>
    <hyperlink ref="AM35" r:id="rId9" xr:uid="{D0933F76-52CF-4611-83F0-A638D600C442}"/>
    <hyperlink ref="AM34" r:id="rId10" xr:uid="{E79BAF9E-CA2B-4B57-A8C8-F0A7A99A7340}"/>
    <hyperlink ref="AM33" r:id="rId11" xr:uid="{DC6A5B09-D4B4-4755-B6C8-90DF07755783}"/>
    <hyperlink ref="AM31" r:id="rId12" xr:uid="{981A234E-2CC4-4DDA-9C69-8A4F7C2366C5}"/>
    <hyperlink ref="AM30" r:id="rId13" xr:uid="{5DEE7A40-8900-4BFD-A17F-91691B91D183}"/>
    <hyperlink ref="AM29" r:id="rId14" xr:uid="{44FDB953-E729-4FB7-8E86-E76B4A4A47B8}"/>
    <hyperlink ref="AM28" r:id="rId15" xr:uid="{F555DE55-37E3-43F7-A9C2-2077559FE574}"/>
    <hyperlink ref="AM27" r:id="rId16" xr:uid="{5F991709-5609-4B0E-B17C-CCB69E4C1776}"/>
    <hyperlink ref="AM26" r:id="rId17" xr:uid="{57C91803-CB2B-429C-99D2-244FE21585F8}"/>
    <hyperlink ref="AM23" r:id="rId18" xr:uid="{77298EA1-91E5-47B3-946A-CCB9FE2B9665}"/>
    <hyperlink ref="AM21" r:id="rId19" xr:uid="{5CF3F7A4-FC20-4D2C-ACC6-8DC7AB7DEF53}"/>
    <hyperlink ref="AM20" r:id="rId20" xr:uid="{E0C55349-6D5C-44B3-8A2F-3404CE5D95CA}"/>
    <hyperlink ref="AM19" r:id="rId21" xr:uid="{4538A835-0BA0-435E-859E-D9B8B9705813}"/>
    <hyperlink ref="AM18" r:id="rId22" xr:uid="{7D881C79-8A50-4778-AED5-0048A1B43936}"/>
    <hyperlink ref="AM17" r:id="rId23" xr:uid="{C0AD6F61-CA91-4EFE-8B41-ACC7496642AA}"/>
    <hyperlink ref="AM14" r:id="rId24" xr:uid="{579EB2A0-9CFA-4280-A505-48E3AB29E4AC}"/>
    <hyperlink ref="AM13" r:id="rId25" xr:uid="{C326C90C-0301-4807-ADC2-52F9A64F2609}"/>
    <hyperlink ref="AM12" r:id="rId26" xr:uid="{043F6225-3F1A-4615-BC75-06BE2230DBB1}"/>
    <hyperlink ref="AM11" r:id="rId27" xr:uid="{7D920F75-12DD-4BE4-B6C2-9A123F988FCD}"/>
    <hyperlink ref="AM10" r:id="rId28" xr:uid="{12FFD29D-2C07-496B-99BF-001E0FC0FE05}"/>
    <hyperlink ref="AM9" r:id="rId29" xr:uid="{883017F0-BCEE-4BD4-9FF6-1C28CA2CD713}"/>
    <hyperlink ref="AO54" r:id="rId30" xr:uid="{AF842818-1928-46D3-80AB-4DDF6C50A3AE}"/>
    <hyperlink ref="AO51" r:id="rId31" xr:uid="{98220635-C630-4E99-84A6-BCA4E765A2D0}"/>
    <hyperlink ref="AO34" r:id="rId32" xr:uid="{91D0DBC3-7882-4E1D-8EB7-DAAEA760EAAD}"/>
    <hyperlink ref="AO31" r:id="rId33" xr:uid="{A7EB6B68-61E5-41AA-8D08-44A2A30D1B8E}"/>
    <hyperlink ref="AO29" r:id="rId34" xr:uid="{63E1E2BF-A9C5-4436-A342-21182F589571}"/>
    <hyperlink ref="AO27" r:id="rId35" xr:uid="{66B6DFBA-22B9-4046-9727-C15008505F49}"/>
    <hyperlink ref="AO20" r:id="rId36" xr:uid="{9DDF332F-7140-4108-BFCE-A6517BF24BD1}"/>
    <hyperlink ref="AO19" r:id="rId37" xr:uid="{2597D536-A5B6-4571-AAEA-0BB8DAC98DE1}"/>
    <hyperlink ref="AO18" r:id="rId38" xr:uid="{5F3F4A15-E0C3-4B73-9778-E13F32A8B56F}"/>
    <hyperlink ref="AO17" r:id="rId39" xr:uid="{7FC254CA-69D9-445D-8AD7-645D2887C77F}"/>
    <hyperlink ref="AO14" r:id="rId40" xr:uid="{D83F4852-E4D1-4963-B736-D3D5347ED175}"/>
    <hyperlink ref="AO13" r:id="rId41" xr:uid="{8CB09278-421D-4E3F-A651-B23742943110}"/>
    <hyperlink ref="AO11" r:id="rId42" xr:uid="{1909DD57-2A71-4731-B606-EF9E7941E95B}"/>
    <hyperlink ref="AO10" r:id="rId43" xr:uid="{E73C0F30-BB91-41C4-AD45-01806A61510E}"/>
    <hyperlink ref="AO9" r:id="rId44" xr:uid="{693DC8DC-E026-465D-9D4E-64297CEA2AB4}"/>
    <hyperlink ref="AO8" r:id="rId45" xr:uid="{E1D8F58C-019A-49FE-9F17-F3E022C6C629}"/>
    <hyperlink ref="AO39" r:id="rId46" xr:uid="{CCF3EAC2-23E7-48B9-88A1-288BB3ABE075}"/>
    <hyperlink ref="AO37" r:id="rId47" xr:uid="{60035DF3-90DF-4CD5-A9EA-9FC83EC9B48F}"/>
    <hyperlink ref="AO36" r:id="rId48" xr:uid="{5AB23517-6E63-4338-8DFF-0CF32AF4F68A}"/>
    <hyperlink ref="AO35" r:id="rId49" xr:uid="{1A7ED7B8-D65A-429E-9E21-7122A9A77E0D}"/>
    <hyperlink ref="AP8" r:id="rId50" xr:uid="{DB013E47-C274-4857-9CAB-D06102A94F1B}"/>
    <hyperlink ref="AQ8" r:id="rId51" xr:uid="{02BA937C-36F4-4AB6-B8FC-D483A32D7460}"/>
    <hyperlink ref="AP9" r:id="rId52" xr:uid="{96FF7118-D398-40E2-A571-44FC873559CB}"/>
    <hyperlink ref="AP10" r:id="rId53" xr:uid="{B90A318D-415B-4F78-99F5-0732F7B1A693}"/>
    <hyperlink ref="AP11" r:id="rId54" xr:uid="{42797B95-5499-4615-8F1E-5A954736DF5F}"/>
    <hyperlink ref="AP12" r:id="rId55" xr:uid="{722EC43F-3933-4A96-8C0D-1F077AE94D38}"/>
    <hyperlink ref="AP13" r:id="rId56" xr:uid="{7EC02CF3-A8EF-4A88-BE28-5BC18C1500A8}"/>
    <hyperlink ref="AP14" r:id="rId57" xr:uid="{C81424A8-BA31-4ABC-A572-07CA0E258806}"/>
    <hyperlink ref="AP15" r:id="rId58" xr:uid="{83746D91-79F7-4199-8CDF-8536F75E5461}"/>
    <hyperlink ref="AP16" r:id="rId59" xr:uid="{6974CBA3-8591-4ACD-B41A-B46594C9AEA4}"/>
    <hyperlink ref="AP17" r:id="rId60" xr:uid="{C14A98EA-9401-4112-A861-CF5F814607F6}"/>
    <hyperlink ref="AP18" r:id="rId61" xr:uid="{2E6E8C59-A515-4274-864B-805F789E0F47}"/>
    <hyperlink ref="AP19" r:id="rId62" xr:uid="{8F9678C1-62CA-4172-B232-62B2AA1280AE}"/>
    <hyperlink ref="AP20" r:id="rId63" xr:uid="{A56E7D5A-27B6-4F8F-8D7D-9BF5549296F8}"/>
    <hyperlink ref="AP21" r:id="rId64" xr:uid="{4FF0B5EF-20D1-458E-AFB0-8EF0E64B2449}"/>
    <hyperlink ref="AP22" r:id="rId65" xr:uid="{EAD8FD49-3B60-46AB-AA38-D6A46D9DC6F1}"/>
    <hyperlink ref="AP23" r:id="rId66" xr:uid="{7E662191-BB4F-40B0-AE5D-09677F93B6FA}"/>
    <hyperlink ref="AP24" r:id="rId67" xr:uid="{EDCEF88A-301D-4C8B-BD7F-9D9FAFE5DDC1}"/>
    <hyperlink ref="AP25" r:id="rId68" xr:uid="{D0F38CCF-6AB6-4436-9830-F45816288776}"/>
    <hyperlink ref="AP26" r:id="rId69" xr:uid="{ACD55B6B-654B-45F8-9D07-DD3EC2802C13}"/>
    <hyperlink ref="AP27" r:id="rId70" xr:uid="{42748DBB-22DD-474E-90CD-98A7102ACFE1}"/>
    <hyperlink ref="AP28" r:id="rId71" xr:uid="{8EC8E881-D650-4881-9CAA-F069DDADDD55}"/>
    <hyperlink ref="AP29" r:id="rId72" xr:uid="{B90EFEB1-39E5-40AA-B901-EB4AE8A40FFA}"/>
    <hyperlink ref="AP30" r:id="rId73" xr:uid="{93BAFD35-818A-48ED-A360-4473AA5C00E4}"/>
    <hyperlink ref="AP31" r:id="rId74" xr:uid="{E2B002FD-236E-48C7-81FE-0F5B0116BBBF}"/>
    <hyperlink ref="AP32" r:id="rId75" xr:uid="{FFA68ED0-8A25-4413-BC10-C1FA78649B8C}"/>
    <hyperlink ref="AP33" r:id="rId76" xr:uid="{43E048DE-885C-41A3-ADF2-AF17F253666D}"/>
    <hyperlink ref="AP34" r:id="rId77" xr:uid="{BB2B79F3-964F-47A5-8065-3A6CF2FD1B86}"/>
    <hyperlink ref="AP35" r:id="rId78" xr:uid="{D778B162-0645-4962-B082-4FF4F432FDAB}"/>
    <hyperlink ref="AP36" r:id="rId79" xr:uid="{3CA5D4B6-BC47-40CE-921D-BE5BA5659C5B}"/>
    <hyperlink ref="AP37" r:id="rId80" xr:uid="{82E9C33E-733A-4CFE-AFFD-C925472F9A07}"/>
    <hyperlink ref="AP38" r:id="rId81" xr:uid="{3247649C-4EA3-4D7C-AC19-44D79C2A4BA3}"/>
    <hyperlink ref="AP39" r:id="rId82" xr:uid="{CE4EACD2-87E3-4DB6-8597-4505E097F7A5}"/>
    <hyperlink ref="AP40" r:id="rId83" xr:uid="{549AFDF6-0F37-4868-9CFD-42839FEA913E}"/>
    <hyperlink ref="AP41" r:id="rId84" xr:uid="{C5823F23-A3F0-4B03-B0BC-2B68FBD4E628}"/>
    <hyperlink ref="AP42" r:id="rId85" xr:uid="{D800DE1A-3500-4F70-B5CF-B272983A1D12}"/>
    <hyperlink ref="AP43" r:id="rId86" xr:uid="{6D2014AC-36AE-4AB9-8CB9-F3507E795293}"/>
    <hyperlink ref="AP44" r:id="rId87" xr:uid="{9A3EA57E-DDA3-4543-9B3B-132043B6803B}"/>
    <hyperlink ref="AP45" r:id="rId88" xr:uid="{73E0B455-5A23-4061-8310-358E5E7252EF}"/>
    <hyperlink ref="AP46" r:id="rId89" xr:uid="{743189BB-B1E4-4B5A-B411-F8A1B1CE32AE}"/>
    <hyperlink ref="AP47" r:id="rId90" xr:uid="{6F9764D5-95EB-4196-8FCD-57E2C9071E5B}"/>
    <hyperlink ref="AP48" r:id="rId91" xr:uid="{BF4555AA-FC5B-4220-A7E6-CF4FF2D1859B}"/>
    <hyperlink ref="AP49" r:id="rId92" xr:uid="{0D4C551B-8219-4ECA-85D0-3C5E53488A18}"/>
    <hyperlink ref="AP50" r:id="rId93" xr:uid="{3F57D53D-538B-4ADD-B3D3-568E433A7590}"/>
    <hyperlink ref="AP51" r:id="rId94" xr:uid="{1BA0A0DD-A87B-4479-ACF4-B724EB2D811E}"/>
    <hyperlink ref="AP52" r:id="rId95" xr:uid="{835FE186-E359-4483-AFB4-6DB7F476DF82}"/>
    <hyperlink ref="AP53" r:id="rId96" xr:uid="{ADD2F7CD-06F4-4EA8-9C1D-4CC02DF0C176}"/>
    <hyperlink ref="AP54" r:id="rId97" xr:uid="{35396BE3-FB83-4D32-891F-48BC86A94821}"/>
    <hyperlink ref="AP55" r:id="rId98" xr:uid="{907CB7DD-7F0D-4B15-8E35-3AF33E6F1EC1}"/>
    <hyperlink ref="AP56" r:id="rId99" xr:uid="{950D8724-557C-4EF9-B571-9DF8FFB8F946}"/>
    <hyperlink ref="AP57" r:id="rId100" xr:uid="{4BFE6D90-97AA-415F-A8D8-1EFA827AB423}"/>
    <hyperlink ref="AP58" r:id="rId101" xr:uid="{96C7C4AE-AF64-444C-BA72-34DA1588699E}"/>
    <hyperlink ref="AP59" r:id="rId102" xr:uid="{3A6FCE80-C34B-430B-AE4F-860D6DD3BCAC}"/>
    <hyperlink ref="AP60" r:id="rId103" xr:uid="{8983F0F4-818D-441B-8547-093ECF7CECF2}"/>
    <hyperlink ref="AP61" r:id="rId104" xr:uid="{71250A26-425F-4004-8D36-9B9D156E5788}"/>
    <hyperlink ref="AP62" r:id="rId105" xr:uid="{A40A6DCF-7D64-4AAD-8432-C93AC2628C91}"/>
    <hyperlink ref="AP63" r:id="rId106" xr:uid="{3EF03162-6B6C-40C9-8F83-893D77D84C4B}"/>
    <hyperlink ref="AP64" r:id="rId107" xr:uid="{F1928597-778D-42F9-87DC-C0CF93BDCA86}"/>
    <hyperlink ref="AP65" r:id="rId108" xr:uid="{12F73CD6-D175-4258-BAA4-BCB0ED04A6B4}"/>
    <hyperlink ref="AP66" r:id="rId109" xr:uid="{8EECDF8F-6D81-4F0E-BC83-F7B327B83C38}"/>
    <hyperlink ref="AP67" r:id="rId110" xr:uid="{5751A387-65A0-483E-B522-930CA71EE445}"/>
    <hyperlink ref="AP68" r:id="rId111" xr:uid="{934681FD-CEBA-4243-8D24-C4A8537E6424}"/>
    <hyperlink ref="AP69" r:id="rId112" xr:uid="{7AFCEFE7-97C4-4AC6-8770-9376DFB88072}"/>
    <hyperlink ref="AQ9" r:id="rId113" xr:uid="{C0E4845C-0406-430D-9443-28A9BED3ABA1}"/>
    <hyperlink ref="AQ10" r:id="rId114" xr:uid="{3113683F-F341-4551-8351-43A6C8B5A5EA}"/>
    <hyperlink ref="AQ11" r:id="rId115" xr:uid="{308EA139-75AD-4DC6-947F-408BFFCBBD53}"/>
    <hyperlink ref="AQ12" r:id="rId116" xr:uid="{B557CEC6-35A4-4A0F-A576-BAB880E2A7A7}"/>
    <hyperlink ref="AQ13" r:id="rId117" xr:uid="{65656A48-E775-4D0B-9374-B02A9B2C7F05}"/>
    <hyperlink ref="AQ14" r:id="rId118" xr:uid="{F8A935F1-B990-45B4-B796-6E887ABD0767}"/>
    <hyperlink ref="AQ15" r:id="rId119" xr:uid="{4D34C5BC-A65E-4B4B-8B0A-31A761E476F1}"/>
    <hyperlink ref="AQ16" r:id="rId120" xr:uid="{4274B81C-21F1-4ADE-BF2F-943773D90672}"/>
    <hyperlink ref="AQ17" r:id="rId121" xr:uid="{111350CD-B6E5-467B-B369-F57AC1BD8E6E}"/>
    <hyperlink ref="AQ18" r:id="rId122" xr:uid="{3FD77226-A1A8-49AA-BF42-64D2DEBB72FC}"/>
    <hyperlink ref="AQ19" r:id="rId123" xr:uid="{EECAF8C2-5DC6-4125-B684-2C0A3CD3B49F}"/>
    <hyperlink ref="AQ20" r:id="rId124" xr:uid="{46951932-E319-4626-AFDF-046099303A6A}"/>
    <hyperlink ref="AQ21" r:id="rId125" xr:uid="{F2383432-A4D6-49BC-BAB7-8399E09CF134}"/>
    <hyperlink ref="AQ22" r:id="rId126" xr:uid="{4C899079-6FD0-45C1-81E3-651B554AD776}"/>
    <hyperlink ref="AQ23" r:id="rId127" xr:uid="{846AEBD5-0FAF-4729-BBCC-18ED89022815}"/>
    <hyperlink ref="AQ24" r:id="rId128" xr:uid="{31E4D3C9-38A4-4EA1-9822-199418DDAEA7}"/>
    <hyperlink ref="AQ25" r:id="rId129" xr:uid="{14B634E1-50CA-4401-92C9-85FA09B2815B}"/>
    <hyperlink ref="AQ26" r:id="rId130" xr:uid="{CED08E19-8EDA-4D68-96A1-869ACD3F01FA}"/>
    <hyperlink ref="AQ27" r:id="rId131" xr:uid="{BAA145C9-9336-4847-8154-9A4250AB2280}"/>
    <hyperlink ref="AQ28" r:id="rId132" xr:uid="{2594271A-04E0-4A9A-BB41-CEE6FA5181AB}"/>
    <hyperlink ref="AQ29" r:id="rId133" xr:uid="{60ECC927-CA7A-45E7-84A8-98624E043CFA}"/>
    <hyperlink ref="AQ30" r:id="rId134" xr:uid="{14DEE7ED-2C75-4E5B-B4F0-FE184848CED0}"/>
    <hyperlink ref="AQ31" r:id="rId135" xr:uid="{33274E0C-A9DF-4618-85B5-13B81BC43928}"/>
    <hyperlink ref="AQ32" r:id="rId136" xr:uid="{2F69932F-020B-4C4B-B05F-690504D3F90C}"/>
    <hyperlink ref="AQ33" r:id="rId137" xr:uid="{A3CF50EB-7B14-4937-97D1-57294AD36A76}"/>
    <hyperlink ref="AQ34" r:id="rId138" xr:uid="{7CDB1D8D-69F2-4621-A6C7-2F05DBFC98FA}"/>
    <hyperlink ref="AQ35" r:id="rId139" xr:uid="{5D0DD5C6-82B5-48AB-AA62-9BD23B2BE266}"/>
    <hyperlink ref="AQ36" r:id="rId140" xr:uid="{1716A59B-34DA-4696-9274-46987E9D3BF5}"/>
    <hyperlink ref="AQ37" r:id="rId141" xr:uid="{1B362BDB-E0B0-4B53-926A-73B7905388A9}"/>
    <hyperlink ref="AQ38" r:id="rId142" xr:uid="{54DB158E-007D-4874-A861-FE2DADE176CD}"/>
    <hyperlink ref="AQ39" r:id="rId143" xr:uid="{265F7D16-B9A2-49FF-BBFA-3B7509498232}"/>
    <hyperlink ref="AQ40" r:id="rId144" xr:uid="{B4CE1555-E8B5-4E49-BA9F-772E90706162}"/>
    <hyperlink ref="AQ41" r:id="rId145" xr:uid="{5017EC02-7F3F-4B6F-B030-8A055C87FD63}"/>
    <hyperlink ref="AQ42" r:id="rId146" xr:uid="{3E1AD2D4-D0E5-4F41-990B-F37676BA8750}"/>
    <hyperlink ref="AQ43" r:id="rId147" xr:uid="{485358A2-E037-479B-8A75-1E20A8D6FC0E}"/>
    <hyperlink ref="AQ44" r:id="rId148" xr:uid="{BE8C4ABD-0CFB-4126-8809-34C80641E358}"/>
    <hyperlink ref="AQ45" r:id="rId149" xr:uid="{3DAB3F83-0304-4A9D-BF7B-532C06042751}"/>
    <hyperlink ref="AQ46" r:id="rId150" xr:uid="{8FA6E347-D54F-44DB-8498-FE85BF768792}"/>
    <hyperlink ref="AQ47" r:id="rId151" xr:uid="{B65853DB-1AB0-4A46-8446-C900D19FC611}"/>
    <hyperlink ref="AQ48" r:id="rId152" xr:uid="{7CFC440C-3423-49FA-804E-CF3479B69EF3}"/>
    <hyperlink ref="AQ49" r:id="rId153" xr:uid="{EE5EA1C1-ACF2-4D18-94BE-D7809541F147}"/>
    <hyperlink ref="AQ50" r:id="rId154" xr:uid="{A0F610CE-865C-4BFA-8F5C-427AEF382718}"/>
    <hyperlink ref="AQ51" r:id="rId155" xr:uid="{28B69468-90C5-4D14-B0A2-E0C5F8731AA6}"/>
    <hyperlink ref="AQ52" r:id="rId156" xr:uid="{B5F3349A-EF41-4EDA-A6AF-C7E3F2C7D9FA}"/>
    <hyperlink ref="AQ53" r:id="rId157" xr:uid="{00C1AB22-36DB-4376-8795-386F1C5C11CC}"/>
    <hyperlink ref="AQ54" r:id="rId158" xr:uid="{75046AC0-360B-482B-B06C-C7850469855F}"/>
    <hyperlink ref="AQ55" r:id="rId159" xr:uid="{7153531D-717E-4166-A749-AAC691E81C5A}"/>
    <hyperlink ref="AQ56" r:id="rId160" xr:uid="{A2BE2503-DF1A-4C51-ADB3-E541F066D487}"/>
    <hyperlink ref="AQ57" r:id="rId161" xr:uid="{E1E47991-1ED5-49C0-880E-492CAF6EF127}"/>
    <hyperlink ref="AQ58" r:id="rId162" xr:uid="{0AF6A7BE-7830-42B4-9FD8-5715529FE3CA}"/>
    <hyperlink ref="AQ59" r:id="rId163" xr:uid="{0FB1FF77-7AAB-40B9-B39E-0B1E00944A32}"/>
    <hyperlink ref="AQ60" r:id="rId164" xr:uid="{629AE3CC-913F-4AD3-9116-357591DFA32B}"/>
    <hyperlink ref="AQ61" r:id="rId165" xr:uid="{C46ACF7B-5F00-4657-81A9-8DAB5AF1CAB4}"/>
    <hyperlink ref="AQ62" r:id="rId166" xr:uid="{6B44A9CB-37FC-499E-8F65-E6F677A5C25C}"/>
    <hyperlink ref="AQ63" r:id="rId167" xr:uid="{7DC8720D-4465-4073-BBCA-C4AD37166E4F}"/>
    <hyperlink ref="AQ64" r:id="rId168" xr:uid="{F910E3E0-EA18-45BC-AD56-C5E3B00E67D9}"/>
    <hyperlink ref="AQ65" r:id="rId169" xr:uid="{93735D40-9ED4-4B07-B4E6-03E67BE4AAC0}"/>
    <hyperlink ref="AQ66" r:id="rId170" xr:uid="{867944E6-1E39-4D04-9A10-36174A6D4F31}"/>
    <hyperlink ref="AQ67" r:id="rId171" xr:uid="{659D8329-FDB7-41A5-9CCC-9F9895C40BBB}"/>
    <hyperlink ref="AQ68" r:id="rId172" xr:uid="{9AA4DC63-53AB-40FE-809A-09740878F6C8}"/>
    <hyperlink ref="AQ69" r:id="rId173" xr:uid="{FA11FE8E-FF51-4BC6-9C7B-6EE8637902CF}"/>
    <hyperlink ref="AP70" r:id="rId174" xr:uid="{EA52C1BF-6EAB-4314-AFDC-C446C09CB566}"/>
    <hyperlink ref="AQ70" r:id="rId175" xr:uid="{1D90A033-1F35-47F3-BC59-A7A3676137E0}"/>
    <hyperlink ref="AP71" r:id="rId176" xr:uid="{852626EB-FBA6-4188-B252-1FDE57D1F3EB}"/>
    <hyperlink ref="AQ71" r:id="rId177" xr:uid="{41A279A1-3F02-45D2-B654-F1B6F1B0139B}"/>
    <hyperlink ref="AQ72" r:id="rId178" xr:uid="{9BFD0FC6-F532-4814-A910-BDDB4F09AD38}"/>
    <hyperlink ref="AP72" r:id="rId179" xr:uid="{8A16CA81-27AD-4C7A-AEBB-769487327B4A}"/>
    <hyperlink ref="AP73" r:id="rId180" xr:uid="{4ABBF8FE-7C7D-4034-A756-E81C771F3A72}"/>
    <hyperlink ref="AQ73" r:id="rId181" xr:uid="{E7EED467-E662-4B7F-89F0-994285D2B711}"/>
    <hyperlink ref="AP74" r:id="rId182" xr:uid="{AC9EEE03-BF70-4348-9B1D-F3C424D1B085}"/>
    <hyperlink ref="AQ74" r:id="rId183" xr:uid="{206F89C7-5B38-444A-B48F-40A318494677}"/>
    <hyperlink ref="AP75" r:id="rId184" xr:uid="{633883D7-DD69-4E10-AAB2-4B5749B6876B}"/>
    <hyperlink ref="AQ75" r:id="rId185" xr:uid="{FC6764F7-A36F-49B3-A02F-7E4A4A6AF2FC}"/>
  </hyperlinks>
  <pageMargins left="0.7" right="0.7" top="0.75" bottom="0.75" header="0.3" footer="0.3"/>
  <pageSetup orientation="portrait" horizontalDpi="4294967295" verticalDpi="4294967295" r:id="rId1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2021-06-09T14:03:39Z</dcterms:created>
  <dcterms:modified xsi:type="dcterms:W3CDTF">2023-01-10T19:15:24Z</dcterms:modified>
</cp:coreProperties>
</file>